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C:\Users\human\Google Drive\"/>
    </mc:Choice>
  </mc:AlternateContent>
  <xr:revisionPtr revIDLastSave="0" documentId="8_{C60B46C0-3490-4545-A8ED-A9824721F02C}" xr6:coauthVersionLast="47" xr6:coauthVersionMax="47" xr10:uidLastSave="{00000000-0000-0000-0000-000000000000}"/>
  <bookViews>
    <workbookView xWindow="-120" yWindow="-120" windowWidth="20730" windowHeight="11160" firstSheet="1" activeTab="1" xr2:uid="{9663DD08-E52B-4B20-949E-8CC571FA1919}"/>
  </bookViews>
  <sheets>
    <sheet name="Grade 8" sheetId="4" r:id="rId1"/>
    <sheet name="Grade 9" sheetId="5" r:id="rId2"/>
    <sheet name="Grade 10" sheetId="1" r:id="rId3"/>
    <sheet name="Grade 11" sheetId="2" r:id="rId4"/>
    <sheet name="Grade 12" sheetId="3" r:id="rId5"/>
  </sheets>
  <definedNames>
    <definedName name="_xlnm._FilterDatabase" localSheetId="2" hidden="1">'Grade 10'!$A$1:$H$51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<sst xmlns="http://schemas.openxmlformats.org/spreadsheetml/2006/main" count="1090" uniqueCount="178">
  <si>
    <t>Grade 8</t>
  </si>
  <si>
    <t>Date</t>
  </si>
  <si>
    <t xml:space="preserve">Day </t>
  </si>
  <si>
    <t>Test 1</t>
  </si>
  <si>
    <t>Test 2</t>
  </si>
  <si>
    <t>Informal/unprepared</t>
  </si>
  <si>
    <t>Wed</t>
  </si>
  <si>
    <t>Thurs</t>
  </si>
  <si>
    <t>Fri</t>
  </si>
  <si>
    <t>Sat</t>
  </si>
  <si>
    <t>Sun</t>
  </si>
  <si>
    <t>Mon</t>
  </si>
  <si>
    <t>Tues</t>
  </si>
  <si>
    <r>
      <rPr>
        <b/>
        <sz val="11"/>
        <color rgb="FF000000"/>
        <rFont val="Aptos Narrow"/>
        <scheme val="minor"/>
      </rPr>
      <t>Afr:</t>
    </r>
    <r>
      <rPr>
        <sz val="11"/>
        <color rgb="FF000000"/>
        <rFont val="Aptos Narrow"/>
        <scheme val="minor"/>
      </rPr>
      <t xml:space="preserve"> Prepared reading (Formal assessment)</t>
    </r>
  </si>
  <si>
    <t> EMS-  MM,ES,SU,MG and LB (CRJ informal)</t>
  </si>
  <si>
    <t>EMS - 8JU, GS, ST, NK(CRJ informal)</t>
  </si>
  <si>
    <t>English HL Listening Comprehension Test (all classes)</t>
  </si>
  <si>
    <t>IsiZulu Long  Transcational Writing Test</t>
  </si>
  <si>
    <t>EMS - 8 SP (CRJ informal)</t>
  </si>
  <si>
    <t>NS test (all except 8SU and 8SP)</t>
  </si>
  <si>
    <t>NS test (8SU and 8SP ONLY)</t>
  </si>
  <si>
    <t xml:space="preserve">Mon </t>
  </si>
  <si>
    <t>EMS- 8MM,ES,SU,MG, LB (Factors of Production Informal)</t>
  </si>
  <si>
    <t>EMS- JU,GS,ST,NK (Factors of Production Informal)</t>
  </si>
  <si>
    <t>NS prac - 8ES, 8JU, 8MM, 8MG, 8ST</t>
  </si>
  <si>
    <t>EMS- 8SP (Factors of Production Informal)</t>
  </si>
  <si>
    <t>(All except 8SU)</t>
  </si>
  <si>
    <t>NS prac - 8NK, 8GS, 8SU</t>
  </si>
  <si>
    <r>
      <rPr>
        <b/>
        <sz val="11"/>
        <color rgb="FF000000"/>
        <rFont val="Aptos Narrow"/>
        <scheme val="minor"/>
      </rPr>
      <t>AFK</t>
    </r>
    <r>
      <rPr>
        <sz val="11"/>
        <color rgb="FF000000"/>
        <rFont val="Aptos Narrow"/>
        <scheme val="minor"/>
      </rPr>
      <t>: Formal Writing Task</t>
    </r>
  </si>
  <si>
    <t xml:space="preserve">Thurs </t>
  </si>
  <si>
    <t>Maths Test</t>
  </si>
  <si>
    <t>NS prac - 8LB and 8SP</t>
  </si>
  <si>
    <r>
      <rPr>
        <b/>
        <sz val="11"/>
        <color rgb="FF000000"/>
        <rFont val="Aptos Narrow"/>
      </rPr>
      <t>Test: NS</t>
    </r>
    <r>
      <rPr>
        <sz val="11"/>
        <color rgb="FF000000"/>
        <rFont val="Aptos Narrow"/>
      </rPr>
      <t xml:space="preserve"> Atoms, Particle model, States</t>
    </r>
  </si>
  <si>
    <r>
      <rPr>
        <b/>
        <sz val="11"/>
        <color rgb="FF000000"/>
        <rFont val="Aptos Narrow"/>
        <scheme val="minor"/>
      </rPr>
      <t>Test: NS</t>
    </r>
    <r>
      <rPr>
        <sz val="11"/>
        <color rgb="FF000000"/>
        <rFont val="Aptos Narrow"/>
        <scheme val="minor"/>
      </rPr>
      <t xml:space="preserve"> Atoms, Particle model, States</t>
    </r>
  </si>
  <si>
    <t>(8SU ONLY)</t>
  </si>
  <si>
    <t>Grade 9</t>
  </si>
  <si>
    <r>
      <rPr>
        <b/>
        <sz val="11"/>
        <color rgb="FF000000"/>
        <rFont val="Aptos Narrow"/>
        <scheme val="minor"/>
      </rPr>
      <t>Test: NS</t>
    </r>
    <r>
      <rPr>
        <sz val="11"/>
        <color rgb="FF000000"/>
        <rFont val="Aptos Narrow"/>
        <scheme val="minor"/>
      </rPr>
      <t xml:space="preserve"> Reproductive System (LSU Only)</t>
    </r>
  </si>
  <si>
    <r>
      <rPr>
        <b/>
        <sz val="11"/>
        <color rgb="FF000000"/>
        <rFont val="Aptos Narrow"/>
        <scheme val="minor"/>
      </rPr>
      <t>Test: NS</t>
    </r>
    <r>
      <rPr>
        <sz val="11"/>
        <color rgb="FF000000"/>
        <rFont val="Aptos Narrow"/>
        <scheme val="minor"/>
      </rPr>
      <t xml:space="preserve"> Reproductive System (Mainstream)</t>
    </r>
  </si>
  <si>
    <t>English: Listening Comprehension</t>
  </si>
  <si>
    <t>Afrikaans Long Transactional Writing</t>
  </si>
  <si>
    <t>All Grade 9 classes will write this day</t>
  </si>
  <si>
    <t>All classes</t>
  </si>
  <si>
    <t>IsiZulu Long Transactional Test</t>
  </si>
  <si>
    <t>AFR GR 9LSU</t>
  </si>
  <si>
    <t>GERM Gr9BL Oral Presentation</t>
  </si>
  <si>
    <t>EMS - 9FO,9JS,9BA,9TA,9SJ (informal)</t>
  </si>
  <si>
    <t>GERM Gr9SJ Oral Presentation</t>
  </si>
  <si>
    <t>EMS- 9LP,9NM,9CN,9TN,9BL (informal)</t>
  </si>
  <si>
    <t>GERM Gr9BA Oral Presentation</t>
  </si>
  <si>
    <t>Afrikaans prepared reading.</t>
  </si>
  <si>
    <t>Maths test</t>
  </si>
  <si>
    <t>GERM TEST  Gr9BL</t>
  </si>
  <si>
    <r>
      <rPr>
        <b/>
        <sz val="11"/>
        <color rgb="FF000000"/>
        <rFont val="Aptos Narrow"/>
        <scheme val="minor"/>
      </rPr>
      <t>Prac: NS</t>
    </r>
    <r>
      <rPr>
        <sz val="11"/>
        <color rgb="FF000000"/>
        <rFont val="Aptos Narrow"/>
        <scheme val="minor"/>
      </rPr>
      <t xml:space="preserve"> pH (LSU Only)</t>
    </r>
  </si>
  <si>
    <t>GERM TEST  Gr9SJ</t>
  </si>
  <si>
    <t>German - Oral Prepared</t>
  </si>
  <si>
    <r>
      <rPr>
        <b/>
        <sz val="11"/>
        <color rgb="FF000000"/>
        <rFont val="Aptos Narrow"/>
        <scheme val="minor"/>
      </rPr>
      <t>Prac: NS</t>
    </r>
    <r>
      <rPr>
        <sz val="11"/>
        <color rgb="FF000000"/>
        <rFont val="Aptos Narrow"/>
        <scheme val="minor"/>
      </rPr>
      <t xml:space="preserve"> pH (Mainstream)</t>
    </r>
  </si>
  <si>
    <t>GERM TEST  Gr9BA</t>
  </si>
  <si>
    <r>
      <rPr>
        <b/>
        <sz val="11"/>
        <color rgb="FF000000"/>
        <rFont val="Aptos Narrow"/>
      </rPr>
      <t>Test: NS</t>
    </r>
    <r>
      <rPr>
        <sz val="11"/>
        <color rgb="FF000000"/>
        <rFont val="Aptos Narrow"/>
      </rPr>
      <t xml:space="preserve"> Naming, Formulae and Balancing</t>
    </r>
  </si>
  <si>
    <t>(LSU ONLY)</t>
  </si>
  <si>
    <t>(Mainstream)</t>
  </si>
  <si>
    <t>Day</t>
  </si>
  <si>
    <t>Lesson 1</t>
  </si>
  <si>
    <t>Lesson 2</t>
  </si>
  <si>
    <t>Lesson 3</t>
  </si>
  <si>
    <t>Lesson 4</t>
  </si>
  <si>
    <t>Lesson 5</t>
  </si>
  <si>
    <t>Lesson 6</t>
  </si>
  <si>
    <t>Line 6</t>
  </si>
  <si>
    <t>Line 4</t>
  </si>
  <si>
    <t>Line 1</t>
  </si>
  <si>
    <t>Line 5</t>
  </si>
  <si>
    <t>Line 2</t>
  </si>
  <si>
    <t>Line 3</t>
  </si>
  <si>
    <t xml:space="preserve"> Line 3</t>
  </si>
  <si>
    <t>Line 7</t>
  </si>
  <si>
    <t>READING LESSON</t>
  </si>
  <si>
    <t>GERM L7&amp;8 Writing Task</t>
  </si>
  <si>
    <t>ACCN - Debtors Informal</t>
  </si>
  <si>
    <t xml:space="preserve">Hist- Causes of Fr Essay </t>
  </si>
  <si>
    <t>Hist- Causes of FR Essay</t>
  </si>
  <si>
    <t>BSTD - Informal</t>
  </si>
  <si>
    <t>EGD - CD04</t>
  </si>
  <si>
    <t>PHYS - Trends in PT and bonding</t>
  </si>
  <si>
    <t>PUBLIC HOLIDAY FREEDOM DAY</t>
  </si>
  <si>
    <t>AFR SPEECH</t>
  </si>
  <si>
    <t>GERM L7&amp;8 TEST</t>
  </si>
  <si>
    <t>EGD - CD05</t>
  </si>
  <si>
    <t>ACCN - Creditors Informal</t>
  </si>
  <si>
    <t>PUBLIC HOLIDAY WORKERS DAY</t>
  </si>
  <si>
    <t>Drama: Practical Assessment</t>
  </si>
  <si>
    <t>isiZulu Literature  Project Test</t>
  </si>
  <si>
    <t>AFR LETTERKUNDE PROJEK DEEL 1</t>
  </si>
  <si>
    <t>CNST - Test 1 Food &amp; Nutrition</t>
  </si>
  <si>
    <t>INFT Prac Test</t>
  </si>
  <si>
    <t>ECCN Informal</t>
  </si>
  <si>
    <t>ACCN - Project</t>
  </si>
  <si>
    <t>VSLA - Sorcebook</t>
  </si>
  <si>
    <t>Maths Core Test</t>
  </si>
  <si>
    <t>IsiZulu Oral</t>
  </si>
  <si>
    <t>Maths Lit Assignment</t>
  </si>
  <si>
    <t>ECCN Project Due</t>
  </si>
  <si>
    <t>Eng: Prepared Speeches Start</t>
  </si>
  <si>
    <t>AFR LETTERKUNDE PROJEK DEEL 2</t>
  </si>
  <si>
    <t>Eng: Prepared Speeches Continue</t>
  </si>
  <si>
    <t>ACCN - Informal Test</t>
  </si>
  <si>
    <t>BSTD - CASS presentation</t>
  </si>
  <si>
    <t>Eng: Prepared Speeches not completed in previous week</t>
  </si>
  <si>
    <t>PHYS - Waves &amp; EMR</t>
  </si>
  <si>
    <t>CNST - Test 2 Clothing</t>
  </si>
  <si>
    <t>EGD - CD06</t>
  </si>
  <si>
    <t>ACCN - Informal</t>
  </si>
  <si>
    <t>Drama: Written PAT</t>
  </si>
  <si>
    <t>JUNE EXAMS</t>
  </si>
  <si>
    <t>SCHOOL HOLIDAY</t>
  </si>
  <si>
    <t>PUBLIC HOLIDAY YOUTH DAY</t>
  </si>
  <si>
    <t>MARKS DUE</t>
  </si>
  <si>
    <t>END OF TERM</t>
  </si>
  <si>
    <t xml:space="preserve">ACCN - Creditors Recon &amp; Partnerships Informal                                             </t>
  </si>
  <si>
    <t>Line 8 GERM TEST</t>
  </si>
  <si>
    <t xml:space="preserve">Germ Test </t>
  </si>
  <si>
    <t>Afrikaans KTS</t>
  </si>
  <si>
    <t>ACCN - Partnership Informal</t>
  </si>
  <si>
    <t xml:space="preserve">BSTD Informal </t>
  </si>
  <si>
    <t>ACCN  - Partnership Informal</t>
  </si>
  <si>
    <t>Hist- Causes of SMC Essay</t>
  </si>
  <si>
    <t xml:space="preserve">Afrikaans Mondeling </t>
  </si>
  <si>
    <t>Hist-  SMC Essay</t>
  </si>
  <si>
    <t>IsiZulu Literature Project Test</t>
  </si>
  <si>
    <t>Geography Research Project due</t>
  </si>
  <si>
    <t>English Prepared Speech</t>
  </si>
  <si>
    <t>VSLA- Sourcebook</t>
  </si>
  <si>
    <t>Drama Practical Assessment</t>
  </si>
  <si>
    <t>Afrs Letterkunde Taak</t>
  </si>
  <si>
    <t>Afrikaans Letterkunde Taak</t>
  </si>
  <si>
    <t>BSTD Informal</t>
  </si>
  <si>
    <t>GERMAN L7&amp;8 Wrting test</t>
  </si>
  <si>
    <t>PHYS - electrochemistry</t>
  </si>
  <si>
    <t>EGD - CD07</t>
  </si>
  <si>
    <t>BSTD Project</t>
  </si>
  <si>
    <t>PHYS - IMF</t>
  </si>
  <si>
    <t xml:space="preserve">BSTD Project </t>
  </si>
  <si>
    <t xml:space="preserve">BSTD project </t>
  </si>
  <si>
    <t>CNST - Test 2 Fibres &amp; Housing informal</t>
  </si>
  <si>
    <t>CNST - Fibres &amp; Housing informal</t>
  </si>
  <si>
    <t>LFSC Assignment</t>
  </si>
  <si>
    <t>GERM Letter L7&amp;L8</t>
  </si>
  <si>
    <t>Drama ISMS Test</t>
  </si>
  <si>
    <t>ACCN - Cash flow Informal</t>
  </si>
  <si>
    <r>
      <rPr>
        <sz val="11"/>
        <color rgb="FF000000"/>
        <rFont val="Aptos Narrow"/>
        <scheme val="minor"/>
      </rPr>
      <t>Othello essay - informa</t>
    </r>
    <r>
      <rPr>
        <b/>
        <sz val="11"/>
        <color rgb="FF000000"/>
        <rFont val="Aptos Narrow"/>
        <scheme val="minor"/>
      </rPr>
      <t>l</t>
    </r>
  </si>
  <si>
    <t>Othello essay - informal</t>
  </si>
  <si>
    <t xml:space="preserve"> English - unprepared reading - this week</t>
  </si>
  <si>
    <t>English - unprepared reading - - this week</t>
  </si>
  <si>
    <t>Afr Oral</t>
  </si>
  <si>
    <t>Hist BCM Essay</t>
  </si>
  <si>
    <t>Poetry essay - informal</t>
  </si>
  <si>
    <t>PHYS - Newton &amp; VPM</t>
  </si>
  <si>
    <t>Tourims - assessment</t>
  </si>
  <si>
    <t>GERM L7&amp; 8 Prepared Oral</t>
  </si>
  <si>
    <t>LO project due</t>
  </si>
  <si>
    <t>Deadliine for prepared speeches - present this week</t>
  </si>
  <si>
    <t>IsiZulu Literature  ProjectTest</t>
  </si>
  <si>
    <t>Deadline for prepared speeches - present this week</t>
  </si>
  <si>
    <t>EGD - CD08</t>
  </si>
  <si>
    <t>Afrikaans Prepared Reading</t>
  </si>
  <si>
    <t>Maths lit Assignment</t>
  </si>
  <si>
    <t>VSLA - Sourcebook</t>
  </si>
  <si>
    <t>GERM TERM TEST</t>
  </si>
  <si>
    <t>READING LESSON: Line 8 GERM TEST</t>
  </si>
  <si>
    <t>BSTD-  CASS Presentation</t>
  </si>
  <si>
    <t>Drama : Practical Assessment</t>
  </si>
  <si>
    <t>Afrikaans Literature Project: Test</t>
  </si>
  <si>
    <t>EGD - CD09</t>
  </si>
  <si>
    <t>PHYS - Equilibrium &amp; rates of reaction</t>
  </si>
  <si>
    <t>CNST - Test 2 Clohting &amp; Housing</t>
  </si>
  <si>
    <t>EGD - CD10</t>
  </si>
  <si>
    <t>ACCN - INformal Test</t>
  </si>
  <si>
    <t>Afrikaans Literature Project: Creative Writing</t>
  </si>
  <si>
    <t>Germ- reading and listening test (also Line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</si>
</sst>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</font>
    <font>
      <sz val="11"/>
      <color rgb="FF000000"/>
      <name val="Aptos Narrow"/>
    </font>
    <font>
      <sz val="11"/>
      <color rgb="FF000000"/>
      <name val="Aptos Narrow"/>
      <charset val="1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4" borderId="6" xfId="0" applyFont="1" applyFill="1" applyBorder="1" applyAlignment="1">
      <alignment wrapText="1"/>
    </xf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wrapText="1"/>
    </xf>
    <xf numFmtId="0" fontId="0" fillId="0" borderId="0" xfId="0" applyAlignment="1">
      <alignment wrapText="1"/>
    </xf>
    <xf numFmtId="16" fontId="0" fillId="0" borderId="8" xfId="0" applyNumberFormat="1" applyBorder="1"/>
    <xf numFmtId="0" fontId="0" fillId="0" borderId="8" xfId="0" applyBorder="1"/>
    <xf numFmtId="0" fontId="0" fillId="0" borderId="8" xfId="0" applyBorder="1" applyAlignment="1">
      <alignment horizontal="center"/>
    </xf>
    <xf numFmtId="16" fontId="0" fillId="2" borderId="8" xfId="0" applyNumberFormat="1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wrapText="1"/>
    </xf>
    <xf numFmtId="0" fontId="0" fillId="2" borderId="0" xfId="0" applyFill="1"/>
    <xf numFmtId="0" fontId="0" fillId="0" borderId="8" xfId="0" applyBorder="1" applyAlignment="1">
      <alignment horizontal="left"/>
    </xf>
    <xf numFmtId="0" fontId="0" fillId="0" borderId="9" xfId="0" applyBorder="1"/>
    <xf numFmtId="16" fontId="0" fillId="0" borderId="9" xfId="0" applyNumberFormat="1" applyBorder="1"/>
    <xf numFmtId="0" fontId="0" fillId="0" borderId="9" xfId="0" applyBorder="1" applyAlignment="1">
      <alignment horizontal="center"/>
    </xf>
    <xf numFmtId="16" fontId="0" fillId="0" borderId="0" xfId="0" applyNumberFormat="1"/>
    <xf numFmtId="0" fontId="4" fillId="5" borderId="7" xfId="0" applyFont="1" applyFill="1" applyBorder="1" applyAlignment="1">
      <alignment wrapText="1"/>
    </xf>
    <xf numFmtId="0" fontId="6" fillId="0" borderId="8" xfId="0" applyFont="1" applyBorder="1"/>
    <xf numFmtId="0" fontId="10" fillId="0" borderId="8" xfId="0" applyFont="1" applyBorder="1"/>
    <xf numFmtId="0" fontId="11" fillId="0" borderId="0" xfId="0" applyFont="1"/>
    <xf numFmtId="0" fontId="11" fillId="0" borderId="8" xfId="0" applyFont="1" applyBorder="1"/>
    <xf numFmtId="0" fontId="13" fillId="0" borderId="0" xfId="0" applyFont="1"/>
    <xf numFmtId="0" fontId="1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vertical="center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10" xfId="0" applyFont="1" applyBorder="1"/>
    <xf numFmtId="0" fontId="1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0" fillId="4" borderId="0" xfId="0" applyFill="1" applyAlignment="1">
      <alignment wrapText="1"/>
    </xf>
    <xf numFmtId="0" fontId="13" fillId="4" borderId="0" xfId="0" applyFont="1" applyFill="1"/>
    <xf numFmtId="0" fontId="0" fillId="4" borderId="10" xfId="0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" fillId="3" borderId="10" xfId="0" applyFont="1" applyFill="1" applyBorder="1" applyAlignment="1">
      <alignment horizontal="center" vertical="center" textRotation="255" wrapText="1"/>
    </xf>
    <xf numFmtId="164" fontId="0" fillId="0" borderId="10" xfId="0" applyNumberForma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textRotation="255" wrapText="1"/>
    </xf>
    <xf numFmtId="0" fontId="1" fillId="3" borderId="3" xfId="0" applyFont="1" applyFill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5D21C-61DE-4058-BF0C-D57EE8BE7929}">
  <sheetPr>
    <tabColor rgb="FFFFFF00"/>
  </sheetPr>
  <dimension ref="A2:AA176"/>
  <sheetViews>
    <sheetView topLeftCell="A51" workbookViewId="0">
      <selection activeCell="H66" sqref="H66"/>
    </sheetView>
  </sheetViews>
  <sheetFormatPr defaultRowHeight="15"/>
  <cols>
    <col min="1" max="1" width="10.28515625" customWidth="1"/>
    <col min="3" max="3" width="9.140625" style="17"/>
    <col min="4" max="4" width="51.42578125" customWidth="1"/>
    <col min="5" max="5" width="32.28515625" customWidth="1"/>
    <col min="6" max="6" width="33.85546875" customWidth="1"/>
  </cols>
  <sheetData>
    <row r="2" spans="1:6" ht="46.5">
      <c r="A2" s="18"/>
      <c r="B2" s="19" t="s">
        <v>0</v>
      </c>
      <c r="C2" s="20"/>
      <c r="D2" s="18"/>
      <c r="E2" s="18"/>
      <c r="F2" s="18"/>
    </row>
    <row r="3" spans="1:6" s="24" customFormat="1" ht="24">
      <c r="A3" s="21" t="s">
        <v>1</v>
      </c>
      <c r="B3" s="22" t="s">
        <v>2</v>
      </c>
      <c r="C3" s="22"/>
      <c r="D3" s="23" t="s">
        <v>3</v>
      </c>
      <c r="E3" s="23" t="s">
        <v>4</v>
      </c>
      <c r="F3" s="38" t="s">
        <v>5</v>
      </c>
    </row>
    <row r="4" spans="1:6">
      <c r="A4" s="25">
        <v>46120</v>
      </c>
      <c r="B4" s="26" t="s">
        <v>6</v>
      </c>
      <c r="C4" s="27">
        <v>2</v>
      </c>
      <c r="D4" s="26"/>
      <c r="E4" s="26"/>
      <c r="F4" s="26"/>
    </row>
    <row r="5" spans="1:6">
      <c r="A5" s="26"/>
      <c r="B5" s="26"/>
      <c r="C5" s="27"/>
      <c r="D5" s="26"/>
      <c r="E5" s="26"/>
      <c r="F5" s="26"/>
    </row>
    <row r="6" spans="1:6">
      <c r="A6" s="26"/>
      <c r="B6" s="26"/>
      <c r="C6" s="27"/>
      <c r="D6" s="26"/>
      <c r="E6" s="26"/>
      <c r="F6" s="26"/>
    </row>
    <row r="7" spans="1:6">
      <c r="A7" s="25">
        <v>46121</v>
      </c>
      <c r="B7" s="26" t="s">
        <v>7</v>
      </c>
      <c r="C7" s="27">
        <v>3</v>
      </c>
      <c r="D7" s="26"/>
      <c r="E7" s="26"/>
      <c r="F7" s="26"/>
    </row>
    <row r="8" spans="1:6">
      <c r="A8" s="26"/>
      <c r="B8" s="26"/>
      <c r="C8" s="27"/>
      <c r="D8" s="26"/>
      <c r="E8" s="26"/>
      <c r="F8" s="26"/>
    </row>
    <row r="9" spans="1:6">
      <c r="A9" s="26"/>
      <c r="B9" s="26"/>
      <c r="C9" s="27"/>
      <c r="D9" s="26"/>
      <c r="E9" s="26"/>
      <c r="F9" s="26"/>
    </row>
    <row r="10" spans="1:6">
      <c r="A10" s="25">
        <v>46122</v>
      </c>
      <c r="B10" s="26" t="s">
        <v>8</v>
      </c>
      <c r="C10" s="27">
        <v>4</v>
      </c>
      <c r="D10" s="26"/>
      <c r="E10" s="26"/>
      <c r="F10" s="26"/>
    </row>
    <row r="11" spans="1:6">
      <c r="A11" s="26"/>
      <c r="B11" s="26"/>
      <c r="C11" s="27"/>
      <c r="D11" s="26"/>
      <c r="E11" s="26"/>
      <c r="F11" s="26"/>
    </row>
    <row r="12" spans="1:6">
      <c r="A12" s="26"/>
      <c r="B12" s="26"/>
      <c r="C12" s="27"/>
      <c r="D12" s="26"/>
      <c r="E12" s="26"/>
      <c r="F12" s="26"/>
    </row>
    <row r="13" spans="1:6">
      <c r="A13" s="28">
        <v>46123</v>
      </c>
      <c r="B13" s="29" t="s">
        <v>9</v>
      </c>
      <c r="C13" s="30"/>
      <c r="D13" s="29"/>
      <c r="E13" s="29"/>
      <c r="F13" s="29"/>
    </row>
    <row r="14" spans="1:6">
      <c r="A14" s="28">
        <v>46124</v>
      </c>
      <c r="B14" s="29" t="s">
        <v>10</v>
      </c>
      <c r="C14" s="30"/>
      <c r="D14" s="29"/>
      <c r="E14" s="29"/>
      <c r="F14" s="29"/>
    </row>
    <row r="15" spans="1:6">
      <c r="A15" s="25">
        <v>46125</v>
      </c>
      <c r="B15" s="26" t="s">
        <v>11</v>
      </c>
      <c r="C15" s="27">
        <v>5</v>
      </c>
      <c r="D15" s="26"/>
      <c r="E15" s="26"/>
      <c r="F15" s="26"/>
    </row>
    <row r="16" spans="1:6">
      <c r="A16" s="26"/>
      <c r="B16" s="26"/>
      <c r="C16" s="27"/>
      <c r="D16" s="26"/>
      <c r="E16" s="26"/>
      <c r="F16" s="26"/>
    </row>
    <row r="17" spans="1:6">
      <c r="A17" s="26"/>
      <c r="B17" s="26"/>
      <c r="C17" s="27"/>
      <c r="D17" s="26"/>
      <c r="E17" s="26"/>
      <c r="F17" s="26"/>
    </row>
    <row r="18" spans="1:6">
      <c r="A18" s="25">
        <v>46126</v>
      </c>
      <c r="B18" s="26" t="s">
        <v>12</v>
      </c>
      <c r="C18" s="27">
        <v>1</v>
      </c>
      <c r="D18" s="26"/>
      <c r="E18" s="26"/>
      <c r="F18" s="26"/>
    </row>
    <row r="19" spans="1:6">
      <c r="A19" s="26"/>
      <c r="B19" s="26"/>
      <c r="C19" s="27"/>
      <c r="D19" s="26"/>
      <c r="E19" s="26"/>
      <c r="F19" s="26"/>
    </row>
    <row r="20" spans="1:6">
      <c r="A20" s="26"/>
      <c r="B20" s="26"/>
      <c r="C20" s="27"/>
      <c r="D20" s="26"/>
      <c r="E20" s="26"/>
      <c r="F20" s="26"/>
    </row>
    <row r="21" spans="1:6">
      <c r="A21" s="25">
        <v>46127</v>
      </c>
      <c r="B21" s="26" t="s">
        <v>6</v>
      </c>
      <c r="C21" s="27">
        <v>2</v>
      </c>
      <c r="D21" s="39" t="s">
        <v>13</v>
      </c>
      <c r="E21" s="26"/>
      <c r="F21" s="26"/>
    </row>
    <row r="22" spans="1:6">
      <c r="A22" s="26"/>
      <c r="B22" s="26"/>
      <c r="C22" s="27"/>
      <c r="D22" s="26"/>
      <c r="E22" s="26"/>
      <c r="F22" s="26"/>
    </row>
    <row r="23" spans="1:6">
      <c r="A23" s="26"/>
      <c r="B23" s="26"/>
      <c r="C23" s="27"/>
      <c r="D23" s="26"/>
      <c r="E23" s="26"/>
      <c r="F23" s="26"/>
    </row>
    <row r="24" spans="1:6">
      <c r="A24" s="25">
        <v>46128</v>
      </c>
      <c r="B24" s="26" t="s">
        <v>7</v>
      </c>
      <c r="C24" s="27">
        <v>3</v>
      </c>
      <c r="D24" s="39"/>
      <c r="E24" s="26"/>
      <c r="F24" s="26"/>
    </row>
    <row r="25" spans="1:6">
      <c r="A25" s="26"/>
      <c r="B25" s="26"/>
      <c r="C25" s="27"/>
      <c r="D25" s="26"/>
      <c r="E25" s="26"/>
      <c r="F25" s="26"/>
    </row>
    <row r="26" spans="1:6">
      <c r="A26" s="26"/>
      <c r="B26" s="26"/>
      <c r="C26" s="27"/>
      <c r="D26" s="26"/>
      <c r="E26" s="26"/>
      <c r="F26" s="26"/>
    </row>
    <row r="27" spans="1:6">
      <c r="A27" s="25">
        <v>46129</v>
      </c>
      <c r="B27" s="26" t="s">
        <v>8</v>
      </c>
      <c r="C27" s="27">
        <v>4</v>
      </c>
      <c r="D27" s="39"/>
      <c r="E27" s="26"/>
      <c r="F27" s="26"/>
    </row>
    <row r="28" spans="1:6">
      <c r="A28" s="26"/>
      <c r="B28" s="26"/>
      <c r="C28" s="27"/>
      <c r="D28" s="26"/>
      <c r="E28" s="26"/>
      <c r="F28" s="26"/>
    </row>
    <row r="29" spans="1:6">
      <c r="A29" s="26"/>
      <c r="B29" s="26"/>
      <c r="C29" s="27"/>
      <c r="D29" s="26"/>
      <c r="E29" s="26"/>
      <c r="F29" s="26"/>
    </row>
    <row r="30" spans="1:6">
      <c r="A30" s="28">
        <v>46130</v>
      </c>
      <c r="B30" s="29" t="s">
        <v>9</v>
      </c>
      <c r="C30" s="30"/>
      <c r="D30" s="29"/>
      <c r="E30" s="29"/>
      <c r="F30" s="29"/>
    </row>
    <row r="31" spans="1:6">
      <c r="A31" s="28">
        <v>46131</v>
      </c>
      <c r="B31" s="29" t="s">
        <v>10</v>
      </c>
      <c r="C31" s="30"/>
      <c r="D31" s="29"/>
      <c r="E31" s="29"/>
      <c r="F31" s="29"/>
    </row>
    <row r="32" spans="1:6">
      <c r="A32" s="25">
        <v>46132</v>
      </c>
      <c r="B32" s="26" t="s">
        <v>11</v>
      </c>
      <c r="C32" s="27">
        <v>5</v>
      </c>
      <c r="D32" s="26"/>
      <c r="E32" s="26"/>
      <c r="F32" s="26"/>
    </row>
    <row r="33" spans="1:6">
      <c r="A33" s="26"/>
      <c r="B33" s="26"/>
      <c r="C33" s="27"/>
      <c r="D33" s="26"/>
      <c r="E33" s="26"/>
      <c r="F33" s="26"/>
    </row>
    <row r="34" spans="1:6">
      <c r="A34" s="26"/>
      <c r="B34" s="26"/>
      <c r="C34" s="27"/>
      <c r="D34" s="26"/>
      <c r="E34" s="26"/>
      <c r="F34" s="26"/>
    </row>
    <row r="35" spans="1:6">
      <c r="A35" s="25">
        <v>46133</v>
      </c>
      <c r="B35" s="26" t="s">
        <v>12</v>
      </c>
      <c r="C35" s="27">
        <v>1</v>
      </c>
      <c r="D35" t="s">
        <v>14</v>
      </c>
      <c r="E35" s="26"/>
      <c r="F35" s="26"/>
    </row>
    <row r="36" spans="1:6">
      <c r="A36" s="26"/>
      <c r="B36" s="26"/>
      <c r="C36" s="27"/>
      <c r="D36" s="26"/>
      <c r="E36" s="26"/>
      <c r="F36" s="26"/>
    </row>
    <row r="37" spans="1:6">
      <c r="A37" s="26"/>
      <c r="B37" s="26"/>
      <c r="C37" s="27"/>
      <c r="D37" s="26"/>
      <c r="E37" s="26"/>
      <c r="F37" s="26"/>
    </row>
    <row r="38" spans="1:6" ht="30">
      <c r="A38" s="25">
        <v>46134</v>
      </c>
      <c r="B38" s="26" t="s">
        <v>6</v>
      </c>
      <c r="C38" s="27">
        <v>2</v>
      </c>
      <c r="D38" t="s">
        <v>15</v>
      </c>
      <c r="E38" s="26"/>
      <c r="F38" s="31" t="s">
        <v>16</v>
      </c>
    </row>
    <row r="39" spans="1:6">
      <c r="A39" s="26"/>
      <c r="B39" s="26"/>
      <c r="C39" s="27"/>
      <c r="D39" s="26"/>
      <c r="E39" s="26"/>
      <c r="F39" s="26"/>
    </row>
    <row r="40" spans="1:6">
      <c r="A40" s="26"/>
      <c r="B40" s="26"/>
      <c r="C40" s="27"/>
      <c r="D40" s="26"/>
      <c r="E40" s="26"/>
      <c r="F40" s="26"/>
    </row>
    <row r="41" spans="1:6">
      <c r="A41" s="25">
        <v>46135</v>
      </c>
      <c r="B41" s="26" t="s">
        <v>7</v>
      </c>
      <c r="C41" s="27">
        <v>3</v>
      </c>
      <c r="D41" s="26" t="s">
        <v>17</v>
      </c>
      <c r="E41" s="26"/>
      <c r="F41" t="s">
        <v>18</v>
      </c>
    </row>
    <row r="42" spans="1:6">
      <c r="A42" s="26"/>
      <c r="B42" s="26"/>
      <c r="C42" s="27"/>
      <c r="D42" s="26" t="s">
        <v>19</v>
      </c>
      <c r="E42" s="26"/>
      <c r="F42" s="26"/>
    </row>
    <row r="43" spans="1:6">
      <c r="A43" s="26"/>
      <c r="B43" s="26"/>
      <c r="C43" s="27"/>
      <c r="E43" s="26"/>
      <c r="F43" s="26"/>
    </row>
    <row r="44" spans="1:6">
      <c r="A44" s="25">
        <v>46136</v>
      </c>
      <c r="B44" s="26" t="s">
        <v>8</v>
      </c>
      <c r="C44" s="27">
        <v>4</v>
      </c>
      <c r="D44" s="26" t="s">
        <v>20</v>
      </c>
      <c r="E44" s="26"/>
      <c r="F44" s="26"/>
    </row>
    <row r="45" spans="1:6">
      <c r="B45" s="26"/>
      <c r="C45" s="27"/>
      <c r="D45" s="26"/>
      <c r="E45" s="26"/>
      <c r="F45" s="26"/>
    </row>
    <row r="46" spans="1:6">
      <c r="A46" s="26"/>
      <c r="B46" s="26"/>
      <c r="C46" s="27"/>
      <c r="D46" s="26"/>
      <c r="E46" s="26"/>
      <c r="F46" s="26"/>
    </row>
    <row r="47" spans="1:6">
      <c r="A47" s="28">
        <v>46137</v>
      </c>
      <c r="B47" s="29" t="s">
        <v>9</v>
      </c>
      <c r="C47" s="30"/>
      <c r="D47" s="29"/>
      <c r="E47" s="29"/>
      <c r="F47" s="29"/>
    </row>
    <row r="48" spans="1:6">
      <c r="A48" s="28">
        <v>46138</v>
      </c>
      <c r="B48" s="29" t="s">
        <v>10</v>
      </c>
      <c r="C48" s="30"/>
      <c r="D48" s="29"/>
      <c r="E48" s="29"/>
      <c r="F48" s="29"/>
    </row>
    <row r="49" spans="1:27" s="32" customFormat="1">
      <c r="A49" s="28">
        <v>46139</v>
      </c>
      <c r="B49" s="29" t="s">
        <v>21</v>
      </c>
      <c r="C49" s="30"/>
      <c r="D49" s="29"/>
      <c r="E49" s="29"/>
      <c r="F49" s="2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>
      <c r="A50" s="25">
        <v>46140</v>
      </c>
      <c r="B50" s="26" t="s">
        <v>12</v>
      </c>
      <c r="C50" s="27">
        <v>5</v>
      </c>
      <c r="D50" s="26"/>
      <c r="E50" s="26"/>
      <c r="F50" s="26"/>
    </row>
    <row r="51" spans="1:27">
      <c r="A51" s="26"/>
      <c r="B51" s="26"/>
      <c r="C51" s="27"/>
      <c r="D51" s="26"/>
      <c r="E51" s="26"/>
      <c r="F51" s="26"/>
    </row>
    <row r="52" spans="1:27">
      <c r="A52" s="26"/>
      <c r="B52" s="26"/>
      <c r="C52" s="27"/>
      <c r="D52" s="26"/>
      <c r="E52" s="26"/>
      <c r="F52" s="26"/>
    </row>
    <row r="53" spans="1:27">
      <c r="A53" s="25">
        <v>46141</v>
      </c>
      <c r="B53" s="26" t="s">
        <v>6</v>
      </c>
      <c r="C53" s="27">
        <v>1</v>
      </c>
      <c r="D53" t="s">
        <v>22</v>
      </c>
      <c r="E53" s="26"/>
      <c r="F53" s="26"/>
    </row>
    <row r="54" spans="1:27">
      <c r="A54" s="26"/>
      <c r="B54" s="26"/>
      <c r="C54" s="27"/>
      <c r="D54" s="26"/>
      <c r="E54" s="26"/>
      <c r="F54" s="26"/>
    </row>
    <row r="55" spans="1:27">
      <c r="A55" s="26"/>
      <c r="B55" s="26"/>
      <c r="C55" s="27"/>
      <c r="D55" s="26"/>
      <c r="E55" s="26"/>
      <c r="F55" s="26"/>
    </row>
    <row r="56" spans="1:27">
      <c r="A56" s="25">
        <v>46142</v>
      </c>
      <c r="B56" s="26" t="s">
        <v>7</v>
      </c>
      <c r="C56" s="27">
        <v>2</v>
      </c>
      <c r="D56" t="s">
        <v>23</v>
      </c>
      <c r="E56" s="26"/>
      <c r="F56" s="26"/>
    </row>
    <row r="57" spans="1:27">
      <c r="A57" s="26"/>
      <c r="B57" s="26"/>
      <c r="C57" s="27"/>
      <c r="D57" s="26"/>
      <c r="E57" s="26"/>
      <c r="F57" s="26"/>
    </row>
    <row r="58" spans="1:27">
      <c r="A58" s="26"/>
      <c r="B58" s="26"/>
      <c r="C58" s="27"/>
      <c r="D58" s="26"/>
      <c r="E58" s="26"/>
      <c r="F58" s="26"/>
    </row>
    <row r="59" spans="1:27" s="32" customFormat="1">
      <c r="A59" s="28">
        <v>46143</v>
      </c>
      <c r="B59" s="29" t="s">
        <v>8</v>
      </c>
      <c r="C59" s="30"/>
      <c r="D59" s="29"/>
      <c r="E59" s="29"/>
      <c r="F59" s="2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>
      <c r="A60" s="28">
        <v>46144</v>
      </c>
      <c r="B60" s="29" t="s">
        <v>9</v>
      </c>
      <c r="C60" s="30"/>
      <c r="D60" s="29"/>
      <c r="E60" s="29"/>
      <c r="F60" s="29"/>
    </row>
    <row r="61" spans="1:27">
      <c r="A61" s="28">
        <v>46145</v>
      </c>
      <c r="B61" s="29" t="s">
        <v>10</v>
      </c>
      <c r="C61" s="30"/>
      <c r="D61" s="29"/>
      <c r="E61" s="29"/>
      <c r="F61" s="29"/>
    </row>
    <row r="62" spans="1:27" ht="29.25">
      <c r="A62" s="25">
        <v>46146</v>
      </c>
      <c r="B62" s="26" t="s">
        <v>11</v>
      </c>
      <c r="C62" s="27">
        <v>3</v>
      </c>
      <c r="D62" t="s">
        <v>24</v>
      </c>
      <c r="E62" s="31" t="s">
        <v>25</v>
      </c>
      <c r="F62" s="26"/>
    </row>
    <row r="63" spans="1:27">
      <c r="A63" s="26"/>
      <c r="B63" s="26"/>
      <c r="C63" s="27"/>
      <c r="D63" s="26" t="s">
        <v>26</v>
      </c>
      <c r="E63" s="26"/>
      <c r="F63" s="26"/>
    </row>
    <row r="64" spans="1:27">
      <c r="A64" s="26"/>
      <c r="B64" s="26"/>
      <c r="C64" s="27"/>
      <c r="D64" s="26"/>
      <c r="E64" s="26"/>
      <c r="F64" s="26"/>
    </row>
    <row r="65" spans="1:6">
      <c r="A65" s="25">
        <v>46147</v>
      </c>
      <c r="B65" s="26" t="s">
        <v>12</v>
      </c>
      <c r="C65" s="27">
        <v>4</v>
      </c>
      <c r="D65" t="s">
        <v>27</v>
      </c>
      <c r="E65" s="26"/>
      <c r="F65" s="26"/>
    </row>
    <row r="66" spans="1:6">
      <c r="A66" s="26"/>
      <c r="B66" s="26"/>
      <c r="C66" s="27"/>
      <c r="D66" s="26"/>
      <c r="E66" s="26"/>
      <c r="F66" s="26"/>
    </row>
    <row r="67" spans="1:6">
      <c r="A67" s="26"/>
      <c r="B67" s="26"/>
      <c r="C67" s="27"/>
      <c r="D67" s="26"/>
      <c r="E67" s="26"/>
      <c r="F67" s="26"/>
    </row>
    <row r="68" spans="1:6">
      <c r="A68" s="25">
        <v>46148</v>
      </c>
      <c r="B68" s="26" t="s">
        <v>6</v>
      </c>
      <c r="C68" s="27">
        <v>5</v>
      </c>
      <c r="D68" s="39" t="s">
        <v>28</v>
      </c>
      <c r="E68" s="26"/>
      <c r="F68" s="26"/>
    </row>
    <row r="69" spans="1:6">
      <c r="A69" s="26"/>
      <c r="B69" s="26"/>
      <c r="C69" s="27"/>
      <c r="D69" s="26"/>
      <c r="E69" s="26"/>
      <c r="F69" s="26"/>
    </row>
    <row r="70" spans="1:6">
      <c r="A70" s="26"/>
      <c r="B70" s="26"/>
      <c r="C70" s="27"/>
      <c r="D70" s="26"/>
      <c r="E70" s="26"/>
      <c r="F70" s="26"/>
    </row>
    <row r="71" spans="1:6">
      <c r="A71" s="25">
        <v>46149</v>
      </c>
      <c r="B71" s="26" t="s">
        <v>29</v>
      </c>
      <c r="C71" s="27">
        <v>1</v>
      </c>
      <c r="D71" t="s">
        <v>30</v>
      </c>
      <c r="E71" s="26"/>
      <c r="F71" s="26"/>
    </row>
    <row r="72" spans="1:6">
      <c r="A72" s="26"/>
      <c r="B72" s="26"/>
      <c r="C72" s="27"/>
      <c r="D72" t="s">
        <v>31</v>
      </c>
      <c r="E72" s="26"/>
      <c r="F72" s="26"/>
    </row>
    <row r="73" spans="1:6">
      <c r="A73" s="26"/>
      <c r="B73" s="26"/>
      <c r="C73" s="27"/>
      <c r="D73" s="26"/>
      <c r="E73" s="26"/>
      <c r="F73" s="26"/>
    </row>
    <row r="74" spans="1:6">
      <c r="A74" s="25">
        <v>46150</v>
      </c>
      <c r="B74" s="26" t="s">
        <v>8</v>
      </c>
      <c r="C74" s="27">
        <v>2</v>
      </c>
      <c r="D74" s="26"/>
      <c r="E74" s="26"/>
      <c r="F74" s="26"/>
    </row>
    <row r="75" spans="1:6">
      <c r="A75" s="26"/>
      <c r="B75" s="26"/>
      <c r="C75" s="27"/>
      <c r="D75" s="26"/>
      <c r="E75" s="26"/>
      <c r="F75" s="26"/>
    </row>
    <row r="76" spans="1:6">
      <c r="A76" s="26"/>
      <c r="B76" s="26"/>
      <c r="C76" s="27"/>
      <c r="D76" s="26"/>
      <c r="E76" s="26"/>
      <c r="F76" s="26"/>
    </row>
    <row r="77" spans="1:6">
      <c r="A77" s="28">
        <v>46151</v>
      </c>
      <c r="B77" s="29" t="s">
        <v>9</v>
      </c>
      <c r="C77" s="30"/>
      <c r="D77" s="29"/>
      <c r="E77" s="29"/>
      <c r="F77" s="29"/>
    </row>
    <row r="78" spans="1:6">
      <c r="A78" s="28">
        <v>46152</v>
      </c>
      <c r="B78" s="29" t="s">
        <v>10</v>
      </c>
      <c r="C78" s="30"/>
      <c r="D78" s="29"/>
      <c r="E78" s="29"/>
      <c r="F78" s="29"/>
    </row>
    <row r="79" spans="1:6">
      <c r="A79" s="25">
        <v>46153</v>
      </c>
      <c r="B79" s="26" t="s">
        <v>11</v>
      </c>
      <c r="C79" s="27">
        <v>3</v>
      </c>
      <c r="D79" s="40" t="s">
        <v>32</v>
      </c>
      <c r="E79" s="26"/>
      <c r="F79" s="26"/>
    </row>
    <row r="80" spans="1:6">
      <c r="A80" s="26"/>
      <c r="B80" s="26"/>
      <c r="C80" s="27"/>
      <c r="D80" s="26" t="s">
        <v>26</v>
      </c>
      <c r="E80" s="26"/>
      <c r="F80" s="26"/>
    </row>
    <row r="81" spans="1:6">
      <c r="A81" s="25"/>
      <c r="B81" s="26"/>
      <c r="C81" s="27"/>
      <c r="D81" s="26"/>
      <c r="E81" s="26"/>
      <c r="F81" s="26"/>
    </row>
    <row r="82" spans="1:6">
      <c r="A82" s="25">
        <v>46154</v>
      </c>
      <c r="B82" s="26" t="s">
        <v>12</v>
      </c>
      <c r="C82" s="27">
        <v>4</v>
      </c>
      <c r="D82" s="39" t="s">
        <v>33</v>
      </c>
      <c r="E82" s="33"/>
      <c r="F82" s="26"/>
    </row>
    <row r="83" spans="1:6">
      <c r="A83" s="26"/>
      <c r="B83" s="26"/>
      <c r="C83" s="27"/>
      <c r="D83" s="26" t="s">
        <v>34</v>
      </c>
      <c r="E83" s="31"/>
      <c r="F83" s="26"/>
    </row>
    <row r="84" spans="1:6">
      <c r="A84" s="26"/>
      <c r="B84" s="26"/>
      <c r="C84" s="27"/>
      <c r="D84" s="26"/>
      <c r="E84" s="26"/>
      <c r="F84" s="26"/>
    </row>
    <row r="85" spans="1:6">
      <c r="A85" s="25">
        <v>46155</v>
      </c>
      <c r="B85" s="26" t="s">
        <v>6</v>
      </c>
      <c r="C85" s="27">
        <v>5</v>
      </c>
      <c r="D85" s="26"/>
      <c r="E85" s="26"/>
      <c r="F85" s="26"/>
    </row>
    <row r="86" spans="1:6">
      <c r="A86" s="26"/>
      <c r="B86" s="26"/>
      <c r="C86" s="27"/>
      <c r="D86" s="26"/>
      <c r="E86" s="26"/>
      <c r="F86" s="26"/>
    </row>
    <row r="87" spans="1:6">
      <c r="A87" s="26"/>
      <c r="B87" s="26"/>
      <c r="C87" s="27"/>
      <c r="D87" s="26"/>
      <c r="E87" s="26"/>
      <c r="F87" s="26"/>
    </row>
    <row r="88" spans="1:6">
      <c r="A88" s="25">
        <v>46156</v>
      </c>
      <c r="B88" s="26" t="s">
        <v>7</v>
      </c>
      <c r="C88" s="27">
        <v>1</v>
      </c>
      <c r="D88" s="26"/>
      <c r="E88" s="26"/>
      <c r="F88" s="26"/>
    </row>
    <row r="89" spans="1:6">
      <c r="A89" s="26"/>
      <c r="B89" s="26"/>
      <c r="C89" s="27"/>
      <c r="D89" s="26"/>
      <c r="E89" s="26"/>
      <c r="F89" s="26"/>
    </row>
    <row r="90" spans="1:6">
      <c r="A90" s="26"/>
      <c r="B90" s="26"/>
      <c r="C90" s="27"/>
      <c r="D90" s="26"/>
      <c r="E90" s="26"/>
      <c r="F90" s="26"/>
    </row>
    <row r="91" spans="1:6">
      <c r="A91" s="25">
        <v>46157</v>
      </c>
      <c r="B91" s="26" t="s">
        <v>8</v>
      </c>
      <c r="C91" s="27">
        <v>2</v>
      </c>
      <c r="D91" s="26"/>
      <c r="E91" s="26"/>
      <c r="F91" s="26"/>
    </row>
    <row r="92" spans="1:6">
      <c r="A92" s="26"/>
      <c r="B92" s="26"/>
      <c r="C92" s="27"/>
      <c r="D92" s="26"/>
      <c r="E92" s="26"/>
      <c r="F92" s="26"/>
    </row>
    <row r="93" spans="1:6">
      <c r="A93" s="26"/>
      <c r="B93" s="26"/>
      <c r="C93" s="27"/>
      <c r="D93" s="26"/>
      <c r="E93" s="26"/>
      <c r="F93" s="26"/>
    </row>
    <row r="94" spans="1:6">
      <c r="A94" s="28">
        <v>46158</v>
      </c>
      <c r="B94" s="29" t="s">
        <v>9</v>
      </c>
      <c r="C94" s="30"/>
      <c r="D94" s="29"/>
      <c r="E94" s="29"/>
      <c r="F94" s="29"/>
    </row>
    <row r="95" spans="1:6">
      <c r="A95" s="28">
        <v>46159</v>
      </c>
      <c r="B95" s="29" t="s">
        <v>10</v>
      </c>
      <c r="C95" s="30"/>
      <c r="D95" s="29"/>
      <c r="E95" s="29"/>
      <c r="F95" s="29"/>
    </row>
    <row r="96" spans="1:6">
      <c r="A96" s="25">
        <v>46160</v>
      </c>
      <c r="B96" s="26" t="s">
        <v>11</v>
      </c>
      <c r="C96" s="27">
        <v>3</v>
      </c>
      <c r="D96" s="26"/>
      <c r="E96" s="26"/>
      <c r="F96" s="26"/>
    </row>
    <row r="97" spans="1:6">
      <c r="A97" s="26"/>
      <c r="B97" s="26"/>
      <c r="C97" s="27"/>
      <c r="D97" s="26"/>
      <c r="E97" s="26"/>
      <c r="F97" s="26"/>
    </row>
    <row r="98" spans="1:6">
      <c r="A98" s="26"/>
      <c r="B98" s="26"/>
      <c r="C98" s="27"/>
      <c r="D98" s="26"/>
      <c r="E98" s="26"/>
      <c r="F98" s="26"/>
    </row>
    <row r="99" spans="1:6">
      <c r="A99" s="25">
        <v>46161</v>
      </c>
      <c r="B99" s="26" t="s">
        <v>12</v>
      </c>
      <c r="C99" s="27">
        <v>4</v>
      </c>
      <c r="D99" s="26"/>
      <c r="E99" s="26"/>
      <c r="F99" s="26"/>
    </row>
    <row r="100" spans="1:6">
      <c r="A100" s="26"/>
      <c r="B100" s="26"/>
      <c r="C100" s="27"/>
      <c r="D100" s="25"/>
      <c r="E100" s="26"/>
      <c r="F100" s="26"/>
    </row>
    <row r="101" spans="1:6">
      <c r="A101" s="26"/>
      <c r="B101" s="26"/>
      <c r="C101" s="27"/>
      <c r="D101" s="26"/>
      <c r="E101" s="26"/>
      <c r="F101" s="26"/>
    </row>
    <row r="102" spans="1:6">
      <c r="A102" s="25">
        <v>46162</v>
      </c>
      <c r="B102" s="26" t="s">
        <v>6</v>
      </c>
      <c r="C102" s="27">
        <v>5</v>
      </c>
      <c r="D102" s="26"/>
      <c r="E102" s="26"/>
      <c r="F102" s="26"/>
    </row>
    <row r="103" spans="1:6">
      <c r="A103" s="26"/>
      <c r="B103" s="26"/>
      <c r="C103" s="27"/>
      <c r="D103" s="26"/>
      <c r="E103" s="26"/>
      <c r="F103" s="26"/>
    </row>
    <row r="104" spans="1:6">
      <c r="A104" s="26"/>
      <c r="B104" s="26"/>
      <c r="C104" s="27"/>
      <c r="D104" s="26"/>
      <c r="E104" s="26"/>
      <c r="F104" s="26"/>
    </row>
    <row r="105" spans="1:6">
      <c r="A105" s="25">
        <v>46163</v>
      </c>
      <c r="B105" s="26" t="s">
        <v>7</v>
      </c>
      <c r="C105" s="27">
        <v>1</v>
      </c>
      <c r="D105" s="26"/>
      <c r="E105" s="26"/>
      <c r="F105" s="26"/>
    </row>
    <row r="106" spans="1:6">
      <c r="A106" s="26"/>
      <c r="B106" s="26"/>
      <c r="C106" s="27"/>
      <c r="D106" s="26"/>
      <c r="E106" s="26"/>
      <c r="F106" s="26"/>
    </row>
    <row r="107" spans="1:6">
      <c r="A107" s="26"/>
      <c r="B107" s="26"/>
      <c r="C107" s="27"/>
      <c r="D107" s="26"/>
      <c r="E107" s="26"/>
      <c r="F107" s="26"/>
    </row>
    <row r="108" spans="1:6">
      <c r="A108" s="25">
        <v>46164</v>
      </c>
      <c r="B108" s="26" t="s">
        <v>8</v>
      </c>
      <c r="C108" s="27">
        <v>2</v>
      </c>
      <c r="D108" s="26"/>
      <c r="E108" s="26"/>
      <c r="F108" s="26"/>
    </row>
    <row r="109" spans="1:6">
      <c r="A109" s="26"/>
      <c r="B109" s="26"/>
      <c r="C109" s="27"/>
      <c r="D109" s="26"/>
      <c r="E109" s="26"/>
      <c r="F109" s="26"/>
    </row>
    <row r="110" spans="1:6">
      <c r="A110" s="25"/>
      <c r="B110" s="26"/>
      <c r="C110" s="27"/>
      <c r="D110" s="26"/>
      <c r="E110" s="26"/>
      <c r="F110" s="26"/>
    </row>
    <row r="111" spans="1:6">
      <c r="A111" s="28">
        <v>46165</v>
      </c>
      <c r="B111" s="29" t="s">
        <v>9</v>
      </c>
      <c r="C111" s="30"/>
      <c r="D111" s="29"/>
      <c r="E111" s="29"/>
      <c r="F111" s="29"/>
    </row>
    <row r="112" spans="1:6">
      <c r="A112" s="28">
        <v>46166</v>
      </c>
      <c r="B112" s="29" t="s">
        <v>10</v>
      </c>
      <c r="C112" s="30"/>
      <c r="D112" s="29"/>
      <c r="E112" s="29"/>
      <c r="F112" s="29"/>
    </row>
    <row r="113" spans="1:6">
      <c r="A113" s="25">
        <v>46167</v>
      </c>
      <c r="B113" s="26" t="s">
        <v>11</v>
      </c>
      <c r="C113" s="27">
        <v>3</v>
      </c>
      <c r="D113" s="26"/>
      <c r="E113" s="26"/>
      <c r="F113" s="26"/>
    </row>
    <row r="114" spans="1:6">
      <c r="A114" s="26"/>
      <c r="B114" s="26"/>
      <c r="C114" s="27"/>
      <c r="D114" s="26"/>
      <c r="E114" s="26"/>
      <c r="F114" s="26"/>
    </row>
    <row r="115" spans="1:6">
      <c r="A115" s="26"/>
      <c r="B115" s="26"/>
      <c r="C115" s="27"/>
      <c r="D115" s="26"/>
      <c r="E115" s="26"/>
      <c r="F115" s="26"/>
    </row>
    <row r="116" spans="1:6">
      <c r="A116" s="25">
        <v>46168</v>
      </c>
      <c r="B116" s="26" t="s">
        <v>12</v>
      </c>
      <c r="C116" s="27">
        <v>4</v>
      </c>
      <c r="D116" s="26"/>
      <c r="E116" s="26"/>
      <c r="F116" s="26"/>
    </row>
    <row r="117" spans="1:6">
      <c r="A117" s="26"/>
      <c r="B117" s="26"/>
      <c r="C117" s="27"/>
      <c r="D117" s="26"/>
      <c r="E117" s="26"/>
      <c r="F117" s="26"/>
    </row>
    <row r="118" spans="1:6">
      <c r="A118" s="26"/>
      <c r="B118" s="26"/>
      <c r="C118" s="27"/>
      <c r="D118" s="26"/>
      <c r="E118" s="26"/>
      <c r="F118" s="26"/>
    </row>
    <row r="119" spans="1:6">
      <c r="A119" s="25">
        <v>46169</v>
      </c>
      <c r="B119" s="26" t="s">
        <v>6</v>
      </c>
      <c r="C119" s="27">
        <v>5</v>
      </c>
      <c r="D119" s="26"/>
      <c r="E119" s="26"/>
      <c r="F119" s="26"/>
    </row>
    <row r="120" spans="1:6">
      <c r="A120" s="26"/>
      <c r="B120" s="26"/>
      <c r="C120" s="27"/>
      <c r="D120" s="26"/>
      <c r="E120" s="26"/>
      <c r="F120" s="26"/>
    </row>
    <row r="121" spans="1:6">
      <c r="A121" s="26"/>
      <c r="B121" s="26"/>
      <c r="C121" s="27"/>
      <c r="D121" s="26"/>
      <c r="E121" s="26"/>
      <c r="F121" s="26"/>
    </row>
    <row r="122" spans="1:6">
      <c r="A122" s="35">
        <v>46170</v>
      </c>
      <c r="B122" s="34" t="s">
        <v>7</v>
      </c>
      <c r="C122" s="36"/>
      <c r="D122" s="34"/>
      <c r="E122" s="34"/>
      <c r="F122" s="34"/>
    </row>
    <row r="125" spans="1:6">
      <c r="A125" s="37"/>
    </row>
    <row r="128" spans="1:6">
      <c r="A128" s="37"/>
    </row>
    <row r="129" spans="1:1">
      <c r="A129" s="37"/>
    </row>
    <row r="130" spans="1:1">
      <c r="A130" s="37"/>
    </row>
    <row r="133" spans="1:1">
      <c r="A133" s="37"/>
    </row>
    <row r="136" spans="1:1">
      <c r="A136" s="37"/>
    </row>
    <row r="139" spans="1:1">
      <c r="A139" s="37"/>
    </row>
    <row r="142" spans="1:1">
      <c r="A142" s="37"/>
    </row>
    <row r="145" spans="1:1">
      <c r="A145" s="37"/>
    </row>
    <row r="146" spans="1:1">
      <c r="A146" s="37"/>
    </row>
    <row r="147" spans="1:1">
      <c r="A147" s="37"/>
    </row>
    <row r="150" spans="1:1">
      <c r="A150" s="37"/>
    </row>
    <row r="153" spans="1:1">
      <c r="A153" s="37"/>
    </row>
    <row r="156" spans="1:1">
      <c r="A156" s="37"/>
    </row>
    <row r="159" spans="1:1">
      <c r="A159" s="37"/>
    </row>
    <row r="162" spans="1:1">
      <c r="A162" s="37"/>
    </row>
    <row r="163" spans="1:1">
      <c r="A163" s="37"/>
    </row>
    <row r="164" spans="1:1">
      <c r="A164" s="37"/>
    </row>
    <row r="167" spans="1:1">
      <c r="A167" s="37"/>
    </row>
    <row r="170" spans="1:1">
      <c r="A170" s="37"/>
    </row>
    <row r="173" spans="1:1">
      <c r="A173" s="37"/>
    </row>
    <row r="176" spans="1:1">
      <c r="A176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89C0-8931-471D-BE66-6FC63BFE5E47}">
  <sheetPr>
    <tabColor rgb="FF92D050"/>
  </sheetPr>
  <dimension ref="A2:AK176"/>
  <sheetViews>
    <sheetView tabSelected="1" topLeftCell="A77" workbookViewId="0">
      <selection activeCell="I88" sqref="I88"/>
    </sheetView>
  </sheetViews>
  <sheetFormatPr defaultRowHeight="15"/>
  <cols>
    <col min="1" max="1" width="10.28515625" customWidth="1"/>
    <col min="3" max="3" width="9.140625" style="17"/>
    <col min="4" max="4" width="40" customWidth="1"/>
    <col min="5" max="5" width="34.5703125" customWidth="1"/>
    <col min="6" max="6" width="33.85546875" customWidth="1"/>
  </cols>
  <sheetData>
    <row r="2" spans="1:6" ht="46.5">
      <c r="A2" s="18"/>
      <c r="B2" s="19" t="s">
        <v>35</v>
      </c>
      <c r="C2" s="20"/>
      <c r="D2" s="18"/>
      <c r="E2" s="18"/>
      <c r="F2" s="18"/>
    </row>
    <row r="3" spans="1:6" s="24" customFormat="1" ht="24">
      <c r="A3" s="21" t="s">
        <v>1</v>
      </c>
      <c r="B3" s="22" t="s">
        <v>2</v>
      </c>
      <c r="C3" s="22"/>
      <c r="D3" s="23" t="s">
        <v>3</v>
      </c>
      <c r="E3" s="23" t="s">
        <v>4</v>
      </c>
      <c r="F3" s="38" t="s">
        <v>5</v>
      </c>
    </row>
    <row r="4" spans="1:6">
      <c r="A4" s="25">
        <v>46120</v>
      </c>
      <c r="B4" s="26" t="s">
        <v>6</v>
      </c>
      <c r="C4" s="27">
        <v>2</v>
      </c>
      <c r="D4" s="26"/>
      <c r="E4" s="26"/>
      <c r="F4" s="26"/>
    </row>
    <row r="5" spans="1:6">
      <c r="A5" s="26"/>
      <c r="B5" s="26"/>
      <c r="C5" s="27"/>
      <c r="D5" s="26"/>
      <c r="E5" s="26"/>
      <c r="F5" s="26"/>
    </row>
    <row r="6" spans="1:6">
      <c r="A6" s="26"/>
      <c r="B6" s="26"/>
      <c r="C6" s="27"/>
      <c r="D6" s="26"/>
      <c r="E6" s="26"/>
      <c r="F6" s="26"/>
    </row>
    <row r="7" spans="1:6">
      <c r="A7" s="25">
        <v>46121</v>
      </c>
      <c r="B7" s="26" t="s">
        <v>7</v>
      </c>
      <c r="C7" s="27">
        <v>3</v>
      </c>
      <c r="D7" s="26"/>
      <c r="E7" s="26"/>
      <c r="F7" s="26"/>
    </row>
    <row r="8" spans="1:6">
      <c r="A8" s="26"/>
      <c r="B8" s="26"/>
      <c r="C8" s="27"/>
      <c r="D8" s="26"/>
      <c r="E8" s="26"/>
      <c r="F8" s="26"/>
    </row>
    <row r="9" spans="1:6">
      <c r="A9" s="26"/>
      <c r="B9" s="26"/>
      <c r="C9" s="27"/>
      <c r="D9" s="26"/>
      <c r="E9" s="26"/>
      <c r="F9" s="26"/>
    </row>
    <row r="10" spans="1:6">
      <c r="A10" s="25">
        <v>46122</v>
      </c>
      <c r="B10" s="26" t="s">
        <v>8</v>
      </c>
      <c r="C10" s="27">
        <v>4</v>
      </c>
      <c r="D10" s="26"/>
      <c r="E10" s="26"/>
      <c r="F10" s="26"/>
    </row>
    <row r="11" spans="1:6">
      <c r="A11" s="26"/>
      <c r="B11" s="26"/>
      <c r="C11" s="27"/>
      <c r="D11" s="26"/>
      <c r="E11" s="26"/>
      <c r="F11" s="26"/>
    </row>
    <row r="12" spans="1:6">
      <c r="A12" s="26"/>
      <c r="B12" s="26"/>
      <c r="C12" s="27"/>
      <c r="D12" s="26"/>
      <c r="E12" s="26"/>
      <c r="F12" s="26"/>
    </row>
    <row r="13" spans="1:6">
      <c r="A13" s="28">
        <v>46123</v>
      </c>
      <c r="B13" s="29" t="s">
        <v>9</v>
      </c>
      <c r="C13" s="30"/>
      <c r="D13" s="29"/>
      <c r="E13" s="29"/>
      <c r="F13" s="29"/>
    </row>
    <row r="14" spans="1:6">
      <c r="A14" s="28">
        <v>46124</v>
      </c>
      <c r="B14" s="29" t="s">
        <v>10</v>
      </c>
      <c r="C14" s="30"/>
      <c r="D14" s="29"/>
      <c r="E14" s="29"/>
      <c r="F14" s="29"/>
    </row>
    <row r="15" spans="1:6">
      <c r="A15" s="25">
        <v>46125</v>
      </c>
      <c r="B15" s="26" t="s">
        <v>11</v>
      </c>
      <c r="C15" s="27">
        <v>5</v>
      </c>
      <c r="D15" s="26"/>
      <c r="E15" s="26"/>
      <c r="F15" s="26"/>
    </row>
    <row r="16" spans="1:6">
      <c r="A16" s="26"/>
      <c r="B16" s="26"/>
      <c r="C16" s="27"/>
      <c r="D16" s="26"/>
      <c r="E16" s="26"/>
      <c r="F16" s="26"/>
    </row>
    <row r="17" spans="1:6">
      <c r="A17" s="26"/>
      <c r="B17" s="26"/>
      <c r="C17" s="27"/>
      <c r="D17" s="26"/>
      <c r="E17" s="26"/>
      <c r="F17" s="26"/>
    </row>
    <row r="18" spans="1:6">
      <c r="A18" s="25">
        <v>46126</v>
      </c>
      <c r="B18" s="26" t="s">
        <v>12</v>
      </c>
      <c r="C18" s="27">
        <v>1</v>
      </c>
      <c r="D18" s="26"/>
      <c r="E18" s="26"/>
      <c r="F18" s="26"/>
    </row>
    <row r="19" spans="1:6">
      <c r="A19" s="26"/>
      <c r="B19" s="26"/>
      <c r="C19" s="27"/>
      <c r="D19" s="26"/>
      <c r="E19" s="26"/>
      <c r="F19" s="26"/>
    </row>
    <row r="20" spans="1:6">
      <c r="A20" s="26"/>
      <c r="B20" s="26"/>
      <c r="C20" s="27"/>
      <c r="D20" s="26"/>
      <c r="E20" s="26"/>
      <c r="F20" s="26"/>
    </row>
    <row r="21" spans="1:6">
      <c r="A21" s="25">
        <v>46127</v>
      </c>
      <c r="B21" s="26" t="s">
        <v>6</v>
      </c>
      <c r="C21" s="27">
        <v>2</v>
      </c>
      <c r="D21" s="39" t="s">
        <v>36</v>
      </c>
      <c r="E21" s="26"/>
      <c r="F21" s="26"/>
    </row>
    <row r="22" spans="1:6">
      <c r="A22" s="26"/>
      <c r="B22" s="26"/>
      <c r="C22" s="27"/>
      <c r="D22" s="26"/>
      <c r="E22" s="26"/>
      <c r="F22" s="26"/>
    </row>
    <row r="23" spans="1:6">
      <c r="A23" s="26"/>
      <c r="B23" s="26"/>
      <c r="C23" s="27"/>
      <c r="D23" s="26"/>
      <c r="E23" s="26"/>
      <c r="F23" s="26"/>
    </row>
    <row r="24" spans="1:6">
      <c r="A24" s="25">
        <v>46128</v>
      </c>
      <c r="B24" s="26" t="s">
        <v>7</v>
      </c>
      <c r="C24" s="27">
        <v>3</v>
      </c>
      <c r="D24" s="39" t="s">
        <v>37</v>
      </c>
      <c r="E24" s="26"/>
      <c r="F24" s="26"/>
    </row>
    <row r="25" spans="1:6">
      <c r="A25" s="26"/>
      <c r="B25" s="26"/>
      <c r="C25" s="27"/>
      <c r="D25" s="26"/>
      <c r="E25" s="26"/>
      <c r="F25" s="26"/>
    </row>
    <row r="26" spans="1:6">
      <c r="A26" s="26"/>
      <c r="B26" s="26"/>
      <c r="C26" s="27"/>
      <c r="D26" s="26"/>
      <c r="E26" s="26"/>
      <c r="F26" s="26"/>
    </row>
    <row r="27" spans="1:6">
      <c r="A27" s="25">
        <v>46129</v>
      </c>
      <c r="B27" s="26" t="s">
        <v>8</v>
      </c>
      <c r="C27" s="27">
        <v>4</v>
      </c>
      <c r="D27" s="26"/>
      <c r="E27" s="26"/>
      <c r="F27" s="26"/>
    </row>
    <row r="28" spans="1:6">
      <c r="A28" s="26"/>
      <c r="B28" s="26"/>
      <c r="C28" s="27"/>
      <c r="D28" s="26"/>
      <c r="E28" s="26"/>
      <c r="F28" s="26"/>
    </row>
    <row r="29" spans="1:6">
      <c r="A29" s="26"/>
      <c r="B29" s="26"/>
      <c r="C29" s="27"/>
      <c r="D29" s="26"/>
      <c r="E29" s="26"/>
      <c r="F29" s="26"/>
    </row>
    <row r="30" spans="1:6">
      <c r="A30" s="28">
        <v>46130</v>
      </c>
      <c r="B30" s="29" t="s">
        <v>9</v>
      </c>
      <c r="C30" s="30"/>
      <c r="D30" s="29"/>
      <c r="E30" s="29"/>
      <c r="F30" s="29"/>
    </row>
    <row r="31" spans="1:6">
      <c r="A31" s="28">
        <v>46131</v>
      </c>
      <c r="B31" s="29" t="s">
        <v>10</v>
      </c>
      <c r="C31" s="30"/>
      <c r="D31" s="29"/>
      <c r="E31" s="29"/>
      <c r="F31" s="29"/>
    </row>
    <row r="32" spans="1:6">
      <c r="A32" s="25">
        <v>46132</v>
      </c>
      <c r="B32" s="26" t="s">
        <v>11</v>
      </c>
      <c r="C32" s="27">
        <v>5</v>
      </c>
      <c r="D32" s="26"/>
      <c r="E32" s="26"/>
      <c r="F32" s="26"/>
    </row>
    <row r="33" spans="1:6">
      <c r="A33" s="26"/>
      <c r="B33" s="26"/>
      <c r="C33" s="27"/>
      <c r="D33" s="26"/>
      <c r="E33" s="26"/>
      <c r="F33" s="26"/>
    </row>
    <row r="34" spans="1:6">
      <c r="A34" s="26"/>
      <c r="B34" s="26"/>
      <c r="C34" s="27"/>
      <c r="D34" s="26"/>
      <c r="E34" s="26"/>
      <c r="F34" s="26"/>
    </row>
    <row r="35" spans="1:6">
      <c r="A35" s="25">
        <v>46133</v>
      </c>
      <c r="B35" s="26" t="s">
        <v>12</v>
      </c>
      <c r="C35" s="27">
        <v>1</v>
      </c>
      <c r="D35" s="26"/>
      <c r="E35" s="26"/>
      <c r="F35" s="26"/>
    </row>
    <row r="36" spans="1:6">
      <c r="A36" s="26"/>
      <c r="B36" s="26"/>
      <c r="C36" s="27"/>
      <c r="D36" s="26"/>
      <c r="E36" s="26"/>
      <c r="F36" s="26"/>
    </row>
    <row r="37" spans="1:6">
      <c r="A37" s="26"/>
      <c r="B37" s="26"/>
      <c r="C37" s="27"/>
      <c r="D37" s="26"/>
      <c r="E37" s="26"/>
      <c r="F37" s="26"/>
    </row>
    <row r="38" spans="1:6">
      <c r="A38" s="25">
        <v>46134</v>
      </c>
      <c r="B38" s="26" t="s">
        <v>6</v>
      </c>
      <c r="C38" s="27">
        <v>2</v>
      </c>
      <c r="D38" s="26" t="s">
        <v>38</v>
      </c>
      <c r="E38" s="26" t="s">
        <v>39</v>
      </c>
      <c r="F38" s="26"/>
    </row>
    <row r="39" spans="1:6">
      <c r="A39" s="26"/>
      <c r="B39" s="26"/>
      <c r="C39" s="27"/>
      <c r="D39" s="26" t="s">
        <v>40</v>
      </c>
      <c r="E39" s="26" t="s">
        <v>41</v>
      </c>
      <c r="F39" s="26"/>
    </row>
    <row r="40" spans="1:6">
      <c r="A40" s="26"/>
      <c r="B40" s="26"/>
      <c r="C40" s="27"/>
      <c r="D40" s="26"/>
      <c r="E40" s="26"/>
      <c r="F40" s="26"/>
    </row>
    <row r="41" spans="1:6">
      <c r="A41" s="25">
        <v>46135</v>
      </c>
      <c r="B41" s="26" t="s">
        <v>7</v>
      </c>
      <c r="C41" s="27">
        <v>3</v>
      </c>
      <c r="D41" s="24" t="s">
        <v>42</v>
      </c>
      <c r="E41" s="26"/>
      <c r="F41" s="26"/>
    </row>
    <row r="42" spans="1:6">
      <c r="A42" s="26"/>
      <c r="B42" s="26"/>
      <c r="C42" s="27"/>
      <c r="D42" s="26" t="s">
        <v>40</v>
      </c>
      <c r="E42" s="26"/>
      <c r="F42" s="26"/>
    </row>
    <row r="43" spans="1:6">
      <c r="A43" s="26"/>
      <c r="B43" s="26"/>
      <c r="C43" s="27"/>
      <c r="D43" s="26"/>
      <c r="E43" s="26"/>
      <c r="F43" s="26"/>
    </row>
    <row r="44" spans="1:6">
      <c r="A44" s="25">
        <v>46136</v>
      </c>
      <c r="B44" s="26" t="s">
        <v>8</v>
      </c>
      <c r="C44" s="27">
        <v>4</v>
      </c>
      <c r="D44" s="26"/>
      <c r="E44" s="26"/>
      <c r="F44" s="26"/>
    </row>
    <row r="45" spans="1:6">
      <c r="B45" s="26"/>
      <c r="C45" s="27"/>
      <c r="D45" s="26"/>
      <c r="E45" s="26"/>
      <c r="F45" s="26"/>
    </row>
    <row r="46" spans="1:6">
      <c r="A46" s="26"/>
      <c r="B46" s="26"/>
      <c r="C46" s="27"/>
      <c r="D46" s="26"/>
      <c r="E46" s="26"/>
      <c r="F46" s="26"/>
    </row>
    <row r="47" spans="1:6">
      <c r="A47" s="28">
        <v>46137</v>
      </c>
      <c r="B47" s="29" t="s">
        <v>9</v>
      </c>
      <c r="C47" s="30"/>
      <c r="D47" s="29"/>
      <c r="E47" s="29"/>
      <c r="F47" s="29"/>
    </row>
    <row r="48" spans="1:6">
      <c r="A48" s="28">
        <v>46138</v>
      </c>
      <c r="B48" s="29" t="s">
        <v>10</v>
      </c>
      <c r="C48" s="30"/>
      <c r="D48" s="29"/>
      <c r="E48" s="29"/>
      <c r="F48" s="29"/>
    </row>
    <row r="49" spans="1:37" s="32" customFormat="1">
      <c r="A49" s="28">
        <v>46139</v>
      </c>
      <c r="B49" s="29" t="s">
        <v>21</v>
      </c>
      <c r="C49" s="30"/>
      <c r="D49" s="29"/>
      <c r="E49" s="29"/>
      <c r="F49" s="2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>
      <c r="A50" s="25">
        <v>46140</v>
      </c>
      <c r="B50" s="26" t="s">
        <v>12</v>
      </c>
      <c r="C50" s="27">
        <v>5</v>
      </c>
      <c r="D50" t="s">
        <v>43</v>
      </c>
      <c r="E50" s="26"/>
      <c r="F50" s="26"/>
    </row>
    <row r="51" spans="1:37">
      <c r="A51" s="26"/>
      <c r="B51" s="26"/>
      <c r="C51" s="27"/>
      <c r="D51" s="26"/>
      <c r="E51" s="26"/>
      <c r="F51" s="26"/>
    </row>
    <row r="52" spans="1:37">
      <c r="A52" s="26"/>
      <c r="B52" s="26"/>
      <c r="C52" s="27"/>
      <c r="D52" s="26"/>
      <c r="E52" s="26"/>
      <c r="F52" s="26"/>
    </row>
    <row r="53" spans="1:37">
      <c r="A53" s="25">
        <v>46141</v>
      </c>
      <c r="B53" s="26" t="s">
        <v>6</v>
      </c>
      <c r="C53" s="27">
        <v>1</v>
      </c>
      <c r="D53" s="26" t="s">
        <v>44</v>
      </c>
      <c r="E53" s="26"/>
      <c r="F53" t="s">
        <v>45</v>
      </c>
    </row>
    <row r="54" spans="1:37">
      <c r="A54" s="26"/>
      <c r="B54" s="26"/>
      <c r="C54" s="27"/>
      <c r="D54" s="26"/>
      <c r="E54" s="26"/>
      <c r="F54" s="26"/>
    </row>
    <row r="55" spans="1:37">
      <c r="A55" s="26"/>
      <c r="B55" s="26"/>
      <c r="C55" s="27"/>
      <c r="D55" s="26"/>
      <c r="E55" s="26"/>
      <c r="F55" s="26"/>
    </row>
    <row r="56" spans="1:37" ht="29.25">
      <c r="A56" s="25">
        <v>46142</v>
      </c>
      <c r="B56" s="26" t="s">
        <v>7</v>
      </c>
      <c r="C56" s="27">
        <v>2</v>
      </c>
      <c r="D56" s="43" t="s">
        <v>46</v>
      </c>
      <c r="E56" s="26"/>
      <c r="F56" s="24" t="s">
        <v>47</v>
      </c>
    </row>
    <row r="57" spans="1:37">
      <c r="A57" s="26"/>
      <c r="B57" s="26"/>
      <c r="C57" s="27"/>
      <c r="D57" s="26"/>
      <c r="E57" s="26"/>
      <c r="F57" s="26"/>
    </row>
    <row r="58" spans="1:37">
      <c r="A58" s="26"/>
      <c r="B58" s="26"/>
      <c r="C58" s="27"/>
      <c r="D58" s="26"/>
      <c r="E58" s="26"/>
      <c r="F58" s="26"/>
    </row>
    <row r="59" spans="1:37" s="32" customFormat="1">
      <c r="A59" s="28">
        <v>46143</v>
      </c>
      <c r="B59" s="29" t="s">
        <v>8</v>
      </c>
      <c r="C59" s="30"/>
      <c r="D59" s="29"/>
      <c r="E59" s="29"/>
      <c r="F59" s="2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>
      <c r="A60" s="28">
        <v>46144</v>
      </c>
      <c r="B60" s="29" t="s">
        <v>9</v>
      </c>
      <c r="C60" s="30"/>
      <c r="D60" s="29"/>
      <c r="E60" s="29"/>
      <c r="F60" s="29"/>
    </row>
    <row r="61" spans="1:37">
      <c r="A61" s="28">
        <v>46145</v>
      </c>
      <c r="B61" s="29" t="s">
        <v>10</v>
      </c>
      <c r="C61" s="30"/>
      <c r="D61" s="29"/>
      <c r="E61" s="29"/>
      <c r="F61" s="29"/>
    </row>
    <row r="62" spans="1:37">
      <c r="A62" s="25">
        <v>46146</v>
      </c>
      <c r="B62" s="26" t="s">
        <v>11</v>
      </c>
      <c r="C62" s="27">
        <v>3</v>
      </c>
      <c r="D62" s="59" t="s">
        <v>48</v>
      </c>
      <c r="E62" s="31"/>
      <c r="F62" s="26"/>
    </row>
    <row r="63" spans="1:37">
      <c r="A63" s="26"/>
      <c r="B63" s="26"/>
      <c r="C63" s="27"/>
      <c r="D63" s="42"/>
      <c r="E63" s="26"/>
      <c r="F63" s="26"/>
    </row>
    <row r="64" spans="1:37">
      <c r="A64" s="26"/>
      <c r="B64" s="26"/>
      <c r="C64" s="27"/>
      <c r="D64" s="42"/>
      <c r="E64" s="26"/>
      <c r="F64" s="26"/>
    </row>
    <row r="65" spans="1:6">
      <c r="A65" s="25">
        <v>46147</v>
      </c>
      <c r="B65" s="26" t="s">
        <v>12</v>
      </c>
      <c r="C65" s="27">
        <v>4</v>
      </c>
      <c r="D65" s="31" t="s">
        <v>49</v>
      </c>
      <c r="E65" s="26"/>
      <c r="F65" s="26"/>
    </row>
    <row r="66" spans="1:6">
      <c r="A66" s="26"/>
      <c r="B66" s="26"/>
      <c r="C66" s="27"/>
      <c r="D66" s="41" t="s">
        <v>41</v>
      </c>
      <c r="E66" s="26"/>
      <c r="F66" s="26"/>
    </row>
    <row r="67" spans="1:6">
      <c r="A67" s="26"/>
      <c r="B67" s="26"/>
      <c r="C67" s="27"/>
      <c r="D67" s="42"/>
      <c r="E67" s="26"/>
      <c r="F67" s="26"/>
    </row>
    <row r="68" spans="1:6">
      <c r="A68" s="25">
        <v>46148</v>
      </c>
      <c r="B68" s="26" t="s">
        <v>6</v>
      </c>
      <c r="C68" s="27">
        <v>5</v>
      </c>
      <c r="D68" s="26"/>
      <c r="E68" s="26"/>
      <c r="F68" s="26"/>
    </row>
    <row r="69" spans="1:6">
      <c r="A69" s="26"/>
      <c r="B69" s="26"/>
      <c r="C69" s="27"/>
      <c r="D69" s="26"/>
      <c r="E69" s="26"/>
      <c r="F69" s="26"/>
    </row>
    <row r="70" spans="1:6">
      <c r="A70" s="26"/>
      <c r="B70" s="26"/>
      <c r="C70" s="27"/>
      <c r="D70" s="26"/>
      <c r="E70" s="26"/>
      <c r="F70" s="26"/>
    </row>
    <row r="71" spans="1:6">
      <c r="A71" s="25">
        <v>46149</v>
      </c>
      <c r="B71" s="26" t="s">
        <v>29</v>
      </c>
      <c r="C71" s="27">
        <v>1</v>
      </c>
      <c r="D71" t="s">
        <v>50</v>
      </c>
      <c r="E71" s="26"/>
      <c r="F71" s="26"/>
    </row>
    <row r="72" spans="1:6">
      <c r="A72" s="26"/>
      <c r="B72" s="26"/>
      <c r="C72" s="27"/>
      <c r="D72" s="26"/>
      <c r="E72" s="26"/>
      <c r="F72" s="26"/>
    </row>
    <row r="73" spans="1:6">
      <c r="A73" s="26"/>
      <c r="B73" s="26"/>
      <c r="C73" s="27"/>
      <c r="D73" s="26"/>
      <c r="E73" s="26"/>
      <c r="F73" s="26"/>
    </row>
    <row r="74" spans="1:6">
      <c r="A74" s="25">
        <v>46150</v>
      </c>
      <c r="B74" s="26" t="s">
        <v>8</v>
      </c>
      <c r="C74" s="27">
        <v>2</v>
      </c>
      <c r="D74" s="26"/>
      <c r="E74" s="26"/>
      <c r="F74" s="26"/>
    </row>
    <row r="75" spans="1:6">
      <c r="A75" s="26"/>
      <c r="B75" s="26"/>
      <c r="C75" s="27"/>
      <c r="D75" s="26"/>
      <c r="E75" s="26"/>
      <c r="F75" s="26"/>
    </row>
    <row r="76" spans="1:6">
      <c r="A76" s="26"/>
      <c r="B76" s="26"/>
      <c r="C76" s="27"/>
      <c r="D76" s="26"/>
      <c r="E76" s="26"/>
      <c r="F76" s="26"/>
    </row>
    <row r="77" spans="1:6">
      <c r="A77" s="28">
        <v>46151</v>
      </c>
      <c r="B77" s="29" t="s">
        <v>9</v>
      </c>
      <c r="C77" s="30"/>
      <c r="D77" s="29"/>
      <c r="E77" s="29"/>
      <c r="F77" s="29"/>
    </row>
    <row r="78" spans="1:6">
      <c r="A78" s="28">
        <v>46152</v>
      </c>
      <c r="B78" s="29" t="s">
        <v>10</v>
      </c>
      <c r="C78" s="30"/>
      <c r="D78" s="29"/>
      <c r="E78" s="29"/>
      <c r="F78" s="29"/>
    </row>
    <row r="79" spans="1:6">
      <c r="A79" s="25">
        <v>46153</v>
      </c>
      <c r="B79" s="26" t="s">
        <v>11</v>
      </c>
      <c r="C79" s="27">
        <v>3</v>
      </c>
      <c r="D79" s="26"/>
      <c r="E79" s="26"/>
      <c r="F79" s="26"/>
    </row>
    <row r="80" spans="1:6">
      <c r="A80" s="26"/>
      <c r="B80" s="26"/>
      <c r="C80" s="27"/>
      <c r="D80" s="26"/>
      <c r="E80" s="26"/>
      <c r="F80" s="26"/>
    </row>
    <row r="81" spans="1:6">
      <c r="A81" s="25"/>
      <c r="B81" s="26"/>
      <c r="C81" s="27"/>
      <c r="D81" s="26"/>
      <c r="E81" s="26"/>
      <c r="F81" s="26"/>
    </row>
    <row r="82" spans="1:6">
      <c r="A82" s="25">
        <v>46154</v>
      </c>
      <c r="B82" s="26" t="s">
        <v>12</v>
      </c>
      <c r="C82" s="27">
        <v>4</v>
      </c>
      <c r="D82" s="26"/>
      <c r="E82" s="33"/>
      <c r="F82" s="26"/>
    </row>
    <row r="83" spans="1:6">
      <c r="A83" s="26"/>
      <c r="B83" s="26"/>
      <c r="C83" s="27"/>
      <c r="D83" s="26"/>
      <c r="E83" s="31"/>
      <c r="F83" s="26"/>
    </row>
    <row r="84" spans="1:6">
      <c r="A84" s="26"/>
      <c r="B84" s="26"/>
      <c r="C84" s="27"/>
      <c r="D84" s="26"/>
      <c r="E84" s="26"/>
      <c r="F84" s="26"/>
    </row>
    <row r="85" spans="1:6">
      <c r="A85" s="25">
        <v>46155</v>
      </c>
      <c r="B85" s="26" t="s">
        <v>6</v>
      </c>
      <c r="C85" s="27">
        <v>5</v>
      </c>
      <c r="D85" s="26"/>
      <c r="E85" s="26"/>
      <c r="F85" s="26"/>
    </row>
    <row r="86" spans="1:6">
      <c r="A86" s="26"/>
      <c r="B86" s="26"/>
      <c r="C86" s="27"/>
      <c r="D86" s="26"/>
      <c r="E86" s="26"/>
      <c r="F86" s="26"/>
    </row>
    <row r="87" spans="1:6">
      <c r="A87" s="26"/>
      <c r="B87" s="26"/>
      <c r="C87" s="27"/>
      <c r="D87" s="26"/>
      <c r="E87" s="26"/>
      <c r="F87" s="26"/>
    </row>
    <row r="88" spans="1:6">
      <c r="A88" s="25">
        <v>46156</v>
      </c>
      <c r="B88" s="26" t="s">
        <v>7</v>
      </c>
      <c r="C88" s="27">
        <v>1</v>
      </c>
      <c r="D88" s="26" t="s">
        <v>51</v>
      </c>
      <c r="E88" s="26"/>
      <c r="F88" t="s">
        <v>45</v>
      </c>
    </row>
    <row r="89" spans="1:6">
      <c r="A89" s="26"/>
      <c r="B89" s="26"/>
      <c r="C89" s="27"/>
      <c r="D89" s="26"/>
      <c r="E89" s="26"/>
      <c r="F89" s="26"/>
    </row>
    <row r="90" spans="1:6">
      <c r="A90" s="26"/>
      <c r="B90" s="26"/>
      <c r="C90" s="27"/>
      <c r="D90" s="26"/>
      <c r="E90" s="26"/>
      <c r="F90" s="26"/>
    </row>
    <row r="91" spans="1:6" ht="29.25">
      <c r="A91" s="25">
        <v>46157</v>
      </c>
      <c r="B91" s="26" t="s">
        <v>8</v>
      </c>
      <c r="C91" s="27">
        <v>2</v>
      </c>
      <c r="D91" s="39" t="s">
        <v>52</v>
      </c>
      <c r="E91" s="26" t="s">
        <v>53</v>
      </c>
      <c r="F91" s="24" t="s">
        <v>47</v>
      </c>
    </row>
    <row r="92" spans="1:6">
      <c r="A92" s="26"/>
      <c r="B92" s="26"/>
      <c r="C92" s="27"/>
      <c r="D92" t="s">
        <v>54</v>
      </c>
      <c r="E92" s="26"/>
      <c r="F92" s="26"/>
    </row>
    <row r="93" spans="1:6">
      <c r="A93" s="26"/>
      <c r="B93" s="26"/>
      <c r="C93" s="27"/>
      <c r="D93" s="26"/>
      <c r="E93" s="26"/>
      <c r="F93" s="26"/>
    </row>
    <row r="94" spans="1:6">
      <c r="A94" s="28">
        <v>46158</v>
      </c>
      <c r="B94" s="29" t="s">
        <v>9</v>
      </c>
      <c r="C94" s="30"/>
      <c r="D94" s="29"/>
      <c r="E94" s="29"/>
      <c r="F94" s="29"/>
    </row>
    <row r="95" spans="1:6">
      <c r="A95" s="28">
        <v>46159</v>
      </c>
      <c r="B95" s="29" t="s">
        <v>10</v>
      </c>
      <c r="C95" s="30"/>
      <c r="D95" s="29"/>
      <c r="E95" s="29"/>
      <c r="F95" s="29"/>
    </row>
    <row r="96" spans="1:6">
      <c r="A96" s="25">
        <v>46160</v>
      </c>
      <c r="B96" s="26" t="s">
        <v>11</v>
      </c>
      <c r="C96" s="27">
        <v>3</v>
      </c>
      <c r="D96" s="39" t="s">
        <v>55</v>
      </c>
      <c r="E96" s="26" t="s">
        <v>56</v>
      </c>
      <c r="F96" s="26"/>
    </row>
    <row r="97" spans="1:6">
      <c r="A97" s="26"/>
      <c r="B97" s="26"/>
      <c r="C97" s="27"/>
      <c r="D97" s="26"/>
      <c r="E97" s="26"/>
      <c r="F97" s="26"/>
    </row>
    <row r="98" spans="1:6">
      <c r="A98" s="26"/>
      <c r="B98" s="26"/>
      <c r="C98" s="27"/>
      <c r="D98" s="26"/>
      <c r="E98" s="26"/>
      <c r="F98" s="26"/>
    </row>
    <row r="99" spans="1:6">
      <c r="A99" s="25">
        <v>46161</v>
      </c>
      <c r="B99" s="26" t="s">
        <v>12</v>
      </c>
      <c r="C99" s="27">
        <v>4</v>
      </c>
      <c r="D99" s="26"/>
      <c r="E99" s="26"/>
      <c r="F99" s="26"/>
    </row>
    <row r="100" spans="1:6">
      <c r="A100" s="26"/>
      <c r="B100" s="26"/>
      <c r="C100" s="27"/>
      <c r="D100" s="25"/>
      <c r="E100" s="26"/>
      <c r="F100" s="26"/>
    </row>
    <row r="101" spans="1:6">
      <c r="A101" s="26"/>
      <c r="B101" s="26"/>
      <c r="C101" s="27"/>
      <c r="D101" s="26"/>
      <c r="E101" s="26"/>
      <c r="F101" s="26"/>
    </row>
    <row r="102" spans="1:6">
      <c r="A102" s="25">
        <v>46162</v>
      </c>
      <c r="B102" s="26" t="s">
        <v>6</v>
      </c>
      <c r="C102" s="27">
        <v>5</v>
      </c>
      <c r="D102" s="26"/>
      <c r="E102" s="26"/>
      <c r="F102" s="26"/>
    </row>
    <row r="103" spans="1:6">
      <c r="A103" s="26"/>
      <c r="B103" s="26"/>
      <c r="C103" s="27"/>
      <c r="D103" s="26"/>
      <c r="E103" s="26"/>
      <c r="F103" s="26"/>
    </row>
    <row r="104" spans="1:6">
      <c r="A104" s="26"/>
      <c r="B104" s="26"/>
      <c r="C104" s="27"/>
      <c r="D104" s="26"/>
      <c r="E104" s="26"/>
      <c r="F104" s="26"/>
    </row>
    <row r="105" spans="1:6">
      <c r="A105" s="25">
        <v>46163</v>
      </c>
      <c r="B105" s="26" t="s">
        <v>7</v>
      </c>
      <c r="C105" s="27">
        <v>1</v>
      </c>
      <c r="D105" s="26"/>
      <c r="E105" s="26"/>
      <c r="F105" s="26"/>
    </row>
    <row r="106" spans="1:6">
      <c r="A106" s="26"/>
      <c r="B106" s="26"/>
      <c r="C106" s="27"/>
      <c r="D106" s="26"/>
      <c r="E106" s="26"/>
      <c r="F106" s="26"/>
    </row>
    <row r="107" spans="1:6">
      <c r="A107" s="26"/>
      <c r="B107" s="26"/>
      <c r="C107" s="27"/>
      <c r="D107" s="26"/>
      <c r="E107" s="26"/>
      <c r="F107" s="26"/>
    </row>
    <row r="108" spans="1:6">
      <c r="A108" s="25">
        <v>46164</v>
      </c>
      <c r="B108" s="26" t="s">
        <v>8</v>
      </c>
      <c r="C108" s="27">
        <v>2</v>
      </c>
      <c r="D108" s="40" t="s">
        <v>57</v>
      </c>
      <c r="E108" s="26"/>
      <c r="F108" s="26"/>
    </row>
    <row r="109" spans="1:6">
      <c r="A109" s="26"/>
      <c r="B109" s="26"/>
      <c r="C109" s="27"/>
      <c r="D109" s="26" t="s">
        <v>58</v>
      </c>
      <c r="E109" s="26"/>
      <c r="F109" s="26"/>
    </row>
    <row r="110" spans="1:6">
      <c r="A110" s="25"/>
      <c r="B110" s="26"/>
      <c r="C110" s="27"/>
      <c r="D110" s="26"/>
      <c r="E110" s="26"/>
      <c r="F110" s="26"/>
    </row>
    <row r="111" spans="1:6">
      <c r="A111" s="28">
        <v>46165</v>
      </c>
      <c r="B111" s="29" t="s">
        <v>9</v>
      </c>
      <c r="C111" s="30"/>
      <c r="D111" s="29"/>
      <c r="E111" s="29"/>
      <c r="F111" s="29"/>
    </row>
    <row r="112" spans="1:6">
      <c r="A112" s="28">
        <v>46166</v>
      </c>
      <c r="B112" s="29" t="s">
        <v>10</v>
      </c>
      <c r="C112" s="30"/>
      <c r="D112" s="29"/>
      <c r="E112" s="29"/>
      <c r="F112" s="29"/>
    </row>
    <row r="113" spans="1:6">
      <c r="A113" s="25">
        <v>46167</v>
      </c>
      <c r="B113" s="26" t="s">
        <v>11</v>
      </c>
      <c r="C113" s="27">
        <v>3</v>
      </c>
      <c r="D113" s="40" t="s">
        <v>57</v>
      </c>
      <c r="E113" s="26"/>
      <c r="F113" s="26"/>
    </row>
    <row r="114" spans="1:6">
      <c r="A114" s="26"/>
      <c r="B114" s="26"/>
      <c r="C114" s="27"/>
      <c r="D114" s="26" t="s">
        <v>59</v>
      </c>
      <c r="E114" s="26"/>
      <c r="F114" s="26"/>
    </row>
    <row r="115" spans="1:6">
      <c r="A115" s="26"/>
      <c r="B115" s="26"/>
      <c r="C115" s="27"/>
      <c r="D115" s="26"/>
      <c r="E115" s="26"/>
      <c r="F115" s="26"/>
    </row>
    <row r="116" spans="1:6">
      <c r="A116" s="25">
        <v>46168</v>
      </c>
      <c r="B116" s="26" t="s">
        <v>12</v>
      </c>
      <c r="C116" s="27">
        <v>4</v>
      </c>
      <c r="D116" s="26"/>
      <c r="E116" s="26"/>
      <c r="F116" s="26"/>
    </row>
    <row r="117" spans="1:6">
      <c r="A117" s="26"/>
      <c r="B117" s="26"/>
      <c r="C117" s="27"/>
      <c r="D117" s="26"/>
      <c r="E117" s="26"/>
      <c r="F117" s="26"/>
    </row>
    <row r="118" spans="1:6">
      <c r="A118" s="26"/>
      <c r="B118" s="26"/>
      <c r="C118" s="27"/>
      <c r="D118" s="26"/>
      <c r="E118" s="26"/>
      <c r="F118" s="26"/>
    </row>
    <row r="119" spans="1:6">
      <c r="A119" s="25">
        <v>46169</v>
      </c>
      <c r="B119" s="26" t="s">
        <v>6</v>
      </c>
      <c r="C119" s="27">
        <v>5</v>
      </c>
      <c r="D119" s="26"/>
      <c r="E119" s="26"/>
      <c r="F119" s="26"/>
    </row>
    <row r="120" spans="1:6">
      <c r="A120" s="26"/>
      <c r="B120" s="26"/>
      <c r="C120" s="27"/>
      <c r="D120" s="26"/>
      <c r="E120" s="26"/>
      <c r="F120" s="26"/>
    </row>
    <row r="121" spans="1:6">
      <c r="A121" s="26"/>
      <c r="B121" s="26"/>
      <c r="C121" s="27"/>
      <c r="D121" s="26"/>
      <c r="E121" s="26"/>
      <c r="F121" s="26"/>
    </row>
    <row r="122" spans="1:6">
      <c r="A122" s="35">
        <v>46170</v>
      </c>
      <c r="B122" s="34" t="s">
        <v>7</v>
      </c>
      <c r="C122" s="36"/>
      <c r="D122" s="34"/>
      <c r="E122" s="34"/>
      <c r="F122" s="34"/>
    </row>
    <row r="125" spans="1:6">
      <c r="A125" s="37"/>
    </row>
    <row r="128" spans="1:6">
      <c r="A128" s="37"/>
    </row>
    <row r="129" spans="1:1">
      <c r="A129" s="37"/>
    </row>
    <row r="130" spans="1:1">
      <c r="A130" s="37"/>
    </row>
    <row r="133" spans="1:1">
      <c r="A133" s="37"/>
    </row>
    <row r="136" spans="1:1">
      <c r="A136" s="37"/>
    </row>
    <row r="139" spans="1:1">
      <c r="A139" s="37"/>
    </row>
    <row r="142" spans="1:1">
      <c r="A142" s="37"/>
    </row>
    <row r="145" spans="1:1">
      <c r="A145" s="37"/>
    </row>
    <row r="146" spans="1:1">
      <c r="A146" s="37"/>
    </row>
    <row r="147" spans="1:1">
      <c r="A147" s="37"/>
    </row>
    <row r="150" spans="1:1">
      <c r="A150" s="37"/>
    </row>
    <row r="153" spans="1:1">
      <c r="A153" s="37"/>
    </row>
    <row r="156" spans="1:1">
      <c r="A156" s="37"/>
    </row>
    <row r="159" spans="1:1">
      <c r="A159" s="37"/>
    </row>
    <row r="162" spans="1:1">
      <c r="A162" s="37"/>
    </row>
    <row r="163" spans="1:1">
      <c r="A163" s="37"/>
    </row>
    <row r="164" spans="1:1">
      <c r="A164" s="37"/>
    </row>
    <row r="167" spans="1:1">
      <c r="A167" s="37"/>
    </row>
    <row r="170" spans="1:1">
      <c r="A170" s="37"/>
    </row>
    <row r="173" spans="1:1">
      <c r="A173" s="37"/>
    </row>
    <row r="176" spans="1:1">
      <c r="A176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4FB6-FB42-4FA8-94A6-9C9DB4539B7A}">
  <sheetPr>
    <tabColor rgb="FF00B0F0"/>
    <pageSetUpPr fitToPage="1"/>
  </sheetPr>
  <dimension ref="A1:H465"/>
  <sheetViews>
    <sheetView zoomScale="85" zoomScaleNormal="85" workbookViewId="0">
      <pane ySplit="1" topLeftCell="A2" activePane="bottomLeft" state="frozen"/>
      <selection pane="bottomLeft" activeCell="H282" sqref="H282"/>
    </sheetView>
  </sheetViews>
  <sheetFormatPr defaultRowHeight="15"/>
  <cols>
    <col min="1" max="1" width="23.5703125" bestFit="1" customWidth="1"/>
    <col min="2" max="2" width="10.140625" customWidth="1"/>
    <col min="3" max="3" width="21.140625" customWidth="1"/>
    <col min="4" max="4" width="15.7109375" customWidth="1"/>
    <col min="5" max="5" width="16.5703125" customWidth="1"/>
    <col min="6" max="6" width="25.85546875" customWidth="1"/>
    <col min="7" max="7" width="27.42578125" customWidth="1"/>
    <col min="8" max="8" width="18.7109375" customWidth="1"/>
  </cols>
  <sheetData>
    <row r="1" spans="1:8">
      <c r="A1" s="44" t="s">
        <v>1</v>
      </c>
      <c r="B1" s="44" t="s">
        <v>60</v>
      </c>
      <c r="C1" s="44" t="s">
        <v>61</v>
      </c>
      <c r="D1" s="44" t="s">
        <v>62</v>
      </c>
      <c r="E1" s="44" t="s">
        <v>63</v>
      </c>
      <c r="F1" s="44" t="s">
        <v>64</v>
      </c>
      <c r="G1" s="44" t="s">
        <v>65</v>
      </c>
      <c r="H1" s="44" t="s">
        <v>66</v>
      </c>
    </row>
    <row r="2" spans="1:8">
      <c r="A2" s="69">
        <v>46120</v>
      </c>
      <c r="B2" s="64">
        <v>2</v>
      </c>
      <c r="C2" s="46" t="s">
        <v>67</v>
      </c>
      <c r="D2" s="46" t="s">
        <v>68</v>
      </c>
      <c r="E2" s="46" t="s">
        <v>69</v>
      </c>
      <c r="F2" s="46" t="s">
        <v>70</v>
      </c>
      <c r="G2" s="66" t="s">
        <v>71</v>
      </c>
      <c r="H2" s="66" t="s">
        <v>72</v>
      </c>
    </row>
    <row r="3" spans="1:8">
      <c r="A3" s="69"/>
      <c r="B3" s="64"/>
      <c r="C3" s="48"/>
      <c r="D3" s="67"/>
      <c r="E3" s="67"/>
      <c r="F3" s="48"/>
      <c r="G3" s="66"/>
      <c r="H3" s="66"/>
    </row>
    <row r="4" spans="1:8">
      <c r="A4" s="69"/>
      <c r="B4" s="64"/>
      <c r="C4" s="48"/>
      <c r="D4" s="67"/>
      <c r="E4" s="67"/>
      <c r="F4" s="48"/>
      <c r="G4" s="67"/>
      <c r="H4" s="67"/>
    </row>
    <row r="5" spans="1:8">
      <c r="A5" s="69"/>
      <c r="B5" s="64"/>
      <c r="C5" s="48"/>
      <c r="D5" s="67"/>
      <c r="E5" s="67"/>
      <c r="F5" s="48"/>
      <c r="G5" s="67"/>
      <c r="H5" s="67"/>
    </row>
    <row r="6" spans="1:8">
      <c r="A6" s="69"/>
      <c r="B6" s="64"/>
      <c r="C6" s="48"/>
      <c r="D6" s="67"/>
      <c r="E6" s="67"/>
      <c r="F6" s="48"/>
      <c r="G6" s="67"/>
      <c r="H6" s="67"/>
    </row>
    <row r="7" spans="1:8">
      <c r="A7" s="69"/>
      <c r="B7" s="64"/>
      <c r="C7" s="48"/>
      <c r="D7" s="67"/>
      <c r="E7" s="67"/>
      <c r="F7" s="48"/>
      <c r="G7" s="67"/>
      <c r="H7" s="67"/>
    </row>
    <row r="8" spans="1:8">
      <c r="A8" s="69"/>
      <c r="B8" s="64"/>
      <c r="C8" s="48"/>
      <c r="D8" s="67"/>
      <c r="E8" s="67"/>
      <c r="F8" s="48"/>
      <c r="G8" s="67"/>
      <c r="H8" s="67"/>
    </row>
    <row r="9" spans="1:8">
      <c r="A9" s="69"/>
      <c r="B9" s="64"/>
      <c r="C9" s="48"/>
      <c r="D9" s="67"/>
      <c r="E9" s="67"/>
      <c r="F9" s="48"/>
      <c r="G9" s="67"/>
      <c r="H9" s="67"/>
    </row>
    <row r="10" spans="1:8" ht="15" customHeight="1">
      <c r="A10" s="69">
        <v>46121</v>
      </c>
      <c r="B10" s="64">
        <v>3</v>
      </c>
      <c r="C10" s="66" t="s">
        <v>73</v>
      </c>
      <c r="D10" s="47" t="s">
        <v>74</v>
      </c>
      <c r="E10" s="47" t="s">
        <v>68</v>
      </c>
      <c r="F10" s="47" t="s">
        <v>70</v>
      </c>
      <c r="G10" s="47" t="s">
        <v>69</v>
      </c>
      <c r="H10" s="66" t="s">
        <v>71</v>
      </c>
    </row>
    <row r="11" spans="1:8">
      <c r="A11" s="69"/>
      <c r="B11" s="64"/>
      <c r="C11" s="66"/>
      <c r="D11" s="49"/>
      <c r="E11" s="64"/>
      <c r="F11" s="49"/>
      <c r="G11" s="64"/>
      <c r="H11" s="66"/>
    </row>
    <row r="12" spans="1:8">
      <c r="A12" s="69"/>
      <c r="B12" s="64"/>
      <c r="C12" s="64"/>
      <c r="D12" s="49"/>
      <c r="E12" s="64"/>
      <c r="F12" s="49"/>
      <c r="G12" s="64"/>
      <c r="H12" s="64"/>
    </row>
    <row r="13" spans="1:8">
      <c r="A13" s="69"/>
      <c r="B13" s="64"/>
      <c r="C13" s="64"/>
      <c r="D13" s="49"/>
      <c r="E13" s="64"/>
      <c r="F13" s="49"/>
      <c r="G13" s="64"/>
      <c r="H13" s="64"/>
    </row>
    <row r="14" spans="1:8">
      <c r="A14" s="69"/>
      <c r="B14" s="64"/>
      <c r="C14" s="64"/>
      <c r="D14" s="49"/>
      <c r="E14" s="64"/>
      <c r="F14" s="49"/>
      <c r="G14" s="64"/>
      <c r="H14" s="64"/>
    </row>
    <row r="15" spans="1:8">
      <c r="A15" s="69"/>
      <c r="B15" s="64"/>
      <c r="C15" s="64"/>
      <c r="D15" s="49"/>
      <c r="E15" s="64"/>
      <c r="F15" s="49"/>
      <c r="G15" s="64"/>
      <c r="H15" s="64"/>
    </row>
    <row r="16" spans="1:8">
      <c r="A16" s="69"/>
      <c r="B16" s="64"/>
      <c r="C16" s="64"/>
      <c r="D16" s="49"/>
      <c r="E16" s="64"/>
      <c r="F16" s="49"/>
      <c r="G16" s="64"/>
      <c r="H16" s="64"/>
    </row>
    <row r="17" spans="1:8">
      <c r="A17" s="69"/>
      <c r="B17" s="64"/>
      <c r="C17" s="64"/>
      <c r="D17" s="49"/>
      <c r="E17" s="64"/>
      <c r="F17" s="49"/>
      <c r="G17" s="64"/>
      <c r="H17" s="64"/>
    </row>
    <row r="18" spans="1:8">
      <c r="A18" s="69">
        <v>46122</v>
      </c>
      <c r="B18" s="64">
        <v>4</v>
      </c>
      <c r="C18" s="47" t="s">
        <v>69</v>
      </c>
      <c r="D18" s="47" t="s">
        <v>67</v>
      </c>
      <c r="E18" s="47" t="s">
        <v>70</v>
      </c>
      <c r="F18" s="66" t="s">
        <v>71</v>
      </c>
      <c r="G18" s="66" t="s">
        <v>72</v>
      </c>
      <c r="H18" s="47" t="s">
        <v>74</v>
      </c>
    </row>
    <row r="19" spans="1:8">
      <c r="A19" s="69"/>
      <c r="B19" s="64"/>
      <c r="C19" s="64"/>
      <c r="D19" s="49"/>
      <c r="E19" s="49"/>
      <c r="F19" s="66"/>
      <c r="G19" s="66"/>
      <c r="H19" s="49"/>
    </row>
    <row r="20" spans="1:8">
      <c r="A20" s="69"/>
      <c r="B20" s="64"/>
      <c r="C20" s="64"/>
      <c r="D20" s="49"/>
      <c r="E20" s="49"/>
      <c r="F20" s="64"/>
      <c r="G20" s="64"/>
      <c r="H20" s="49"/>
    </row>
    <row r="21" spans="1:8">
      <c r="A21" s="69"/>
      <c r="B21" s="64"/>
      <c r="C21" s="64"/>
      <c r="D21" s="49"/>
      <c r="E21" s="49"/>
      <c r="F21" s="64"/>
      <c r="G21" s="64"/>
      <c r="H21" s="49"/>
    </row>
    <row r="22" spans="1:8">
      <c r="A22" s="69"/>
      <c r="B22" s="64"/>
      <c r="C22" s="64"/>
      <c r="D22" s="49"/>
      <c r="E22" s="49"/>
      <c r="F22" s="64"/>
      <c r="G22" s="64"/>
      <c r="H22" s="49"/>
    </row>
    <row r="23" spans="1:8">
      <c r="A23" s="69"/>
      <c r="B23" s="64"/>
      <c r="C23" s="64"/>
      <c r="D23" s="49"/>
      <c r="E23" s="49"/>
      <c r="F23" s="64"/>
      <c r="G23" s="64"/>
      <c r="H23" s="49"/>
    </row>
    <row r="24" spans="1:8">
      <c r="A24" s="69"/>
      <c r="B24" s="64"/>
      <c r="C24" s="64"/>
      <c r="D24" s="49"/>
      <c r="E24" s="49"/>
      <c r="F24" s="64"/>
      <c r="G24" s="64"/>
      <c r="H24" s="49"/>
    </row>
    <row r="25" spans="1:8">
      <c r="A25" s="69"/>
      <c r="B25" s="64"/>
      <c r="C25" s="64"/>
      <c r="D25" s="49"/>
      <c r="E25" s="49"/>
      <c r="F25" s="64"/>
      <c r="G25" s="64"/>
      <c r="H25" s="49"/>
    </row>
    <row r="26" spans="1:8">
      <c r="A26" s="69">
        <v>46125</v>
      </c>
      <c r="B26" s="64">
        <v>5</v>
      </c>
      <c r="C26" s="66" t="s">
        <v>72</v>
      </c>
      <c r="D26" s="47" t="s">
        <v>69</v>
      </c>
      <c r="E26" s="66" t="s">
        <v>71</v>
      </c>
      <c r="F26" s="46" t="s">
        <v>74</v>
      </c>
      <c r="G26" s="46" t="s">
        <v>67</v>
      </c>
      <c r="H26" s="68" t="s">
        <v>75</v>
      </c>
    </row>
    <row r="27" spans="1:8">
      <c r="A27" s="69"/>
      <c r="B27" s="64"/>
      <c r="C27" s="66"/>
      <c r="D27" s="67"/>
      <c r="E27" s="66"/>
      <c r="F27" s="48"/>
      <c r="G27" s="48"/>
      <c r="H27" s="68"/>
    </row>
    <row r="28" spans="1:8">
      <c r="A28" s="69"/>
      <c r="B28" s="64"/>
      <c r="C28" s="66"/>
      <c r="D28" s="67"/>
      <c r="E28" s="67"/>
      <c r="F28" s="48"/>
      <c r="G28" s="48"/>
      <c r="H28" s="68"/>
    </row>
    <row r="29" spans="1:8">
      <c r="A29" s="69"/>
      <c r="B29" s="64"/>
      <c r="C29" s="66"/>
      <c r="D29" s="67"/>
      <c r="E29" s="67"/>
      <c r="F29" s="48"/>
      <c r="G29" s="48"/>
      <c r="H29" s="68"/>
    </row>
    <row r="30" spans="1:8">
      <c r="A30" s="69"/>
      <c r="B30" s="64"/>
      <c r="C30" s="66"/>
      <c r="D30" s="67"/>
      <c r="E30" s="67"/>
      <c r="F30" s="48"/>
      <c r="G30" s="48"/>
      <c r="H30" s="68"/>
    </row>
    <row r="31" spans="1:8">
      <c r="A31" s="69"/>
      <c r="B31" s="64"/>
      <c r="C31" s="66"/>
      <c r="D31" s="67"/>
      <c r="E31" s="67"/>
      <c r="F31" s="48"/>
      <c r="G31" s="48"/>
      <c r="H31" s="68"/>
    </row>
    <row r="32" spans="1:8">
      <c r="A32" s="69"/>
      <c r="B32" s="64"/>
      <c r="C32" s="66"/>
      <c r="D32" s="67"/>
      <c r="E32" s="67"/>
      <c r="F32" s="48"/>
      <c r="G32" s="48"/>
      <c r="H32" s="68"/>
    </row>
    <row r="33" spans="1:8">
      <c r="A33" s="69"/>
      <c r="B33" s="64"/>
      <c r="C33" s="66"/>
      <c r="D33" s="67"/>
      <c r="E33" s="67"/>
      <c r="F33" s="48"/>
      <c r="G33" s="48"/>
      <c r="H33" s="68"/>
    </row>
    <row r="34" spans="1:8">
      <c r="A34" s="69">
        <v>46126</v>
      </c>
      <c r="B34" s="64">
        <v>1</v>
      </c>
      <c r="C34" s="47" t="s">
        <v>74</v>
      </c>
      <c r="D34" s="66" t="s">
        <v>71</v>
      </c>
      <c r="E34" s="47" t="s">
        <v>70</v>
      </c>
      <c r="F34" s="47" t="s">
        <v>69</v>
      </c>
      <c r="G34" s="47" t="s">
        <v>67</v>
      </c>
      <c r="H34" s="66" t="s">
        <v>72</v>
      </c>
    </row>
    <row r="35" spans="1:8" ht="30">
      <c r="A35" s="69"/>
      <c r="B35" s="64"/>
      <c r="C35" s="50" t="s">
        <v>76</v>
      </c>
      <c r="D35" s="66"/>
      <c r="E35" s="48"/>
      <c r="F35" s="67"/>
      <c r="G35" s="48"/>
      <c r="H35" s="66"/>
    </row>
    <row r="36" spans="1:8">
      <c r="A36" s="69"/>
      <c r="B36" s="64"/>
      <c r="C36" s="48"/>
      <c r="D36" s="67"/>
      <c r="E36" s="48"/>
      <c r="F36" s="67"/>
      <c r="G36" s="48"/>
      <c r="H36" s="67"/>
    </row>
    <row r="37" spans="1:8">
      <c r="A37" s="69"/>
      <c r="B37" s="64"/>
      <c r="C37" s="48"/>
      <c r="D37" s="67"/>
      <c r="E37" s="48"/>
      <c r="F37" s="67"/>
      <c r="G37" s="48"/>
      <c r="H37" s="67"/>
    </row>
    <row r="38" spans="1:8">
      <c r="A38" s="69"/>
      <c r="B38" s="64"/>
      <c r="C38" s="48"/>
      <c r="D38" s="67"/>
      <c r="E38" s="48"/>
      <c r="F38" s="67"/>
      <c r="G38" s="48"/>
      <c r="H38" s="67"/>
    </row>
    <row r="39" spans="1:8">
      <c r="A39" s="69"/>
      <c r="B39" s="64"/>
      <c r="C39" s="48"/>
      <c r="D39" s="67"/>
      <c r="E39" s="48"/>
      <c r="F39" s="67"/>
      <c r="G39" s="48"/>
      <c r="H39" s="67"/>
    </row>
    <row r="40" spans="1:8">
      <c r="A40" s="69"/>
      <c r="B40" s="64"/>
      <c r="C40" s="48"/>
      <c r="D40" s="67"/>
      <c r="E40" s="48"/>
      <c r="F40" s="67"/>
      <c r="G40" s="48"/>
      <c r="H40" s="67"/>
    </row>
    <row r="41" spans="1:8">
      <c r="A41" s="69"/>
      <c r="B41" s="64"/>
      <c r="C41" s="48"/>
      <c r="D41" s="67"/>
      <c r="E41" s="48"/>
      <c r="F41" s="67"/>
      <c r="G41" s="48"/>
      <c r="H41" s="67"/>
    </row>
    <row r="42" spans="1:8">
      <c r="A42" s="69">
        <v>46127</v>
      </c>
      <c r="B42" s="64">
        <v>2</v>
      </c>
      <c r="C42" s="46" t="s">
        <v>67</v>
      </c>
      <c r="D42" s="46" t="s">
        <v>68</v>
      </c>
      <c r="E42" s="46" t="s">
        <v>69</v>
      </c>
      <c r="F42" s="46" t="s">
        <v>70</v>
      </c>
      <c r="G42" s="66" t="s">
        <v>71</v>
      </c>
      <c r="H42" s="66" t="s">
        <v>72</v>
      </c>
    </row>
    <row r="43" spans="1:8">
      <c r="A43" s="69"/>
      <c r="B43" s="64"/>
      <c r="C43" s="48"/>
      <c r="D43" s="67"/>
      <c r="E43" s="67"/>
      <c r="F43" s="48"/>
      <c r="G43" s="66"/>
      <c r="H43" s="66"/>
    </row>
    <row r="44" spans="1:8">
      <c r="A44" s="69"/>
      <c r="B44" s="64"/>
      <c r="C44" s="48"/>
      <c r="D44" s="67"/>
      <c r="E44" s="67"/>
      <c r="F44" s="48"/>
      <c r="G44" s="67"/>
      <c r="H44" s="67"/>
    </row>
    <row r="45" spans="1:8">
      <c r="A45" s="69"/>
      <c r="B45" s="64"/>
      <c r="C45" s="48"/>
      <c r="D45" s="67"/>
      <c r="E45" s="67"/>
      <c r="F45" s="48"/>
      <c r="G45" s="67"/>
      <c r="H45" s="67"/>
    </row>
    <row r="46" spans="1:8">
      <c r="A46" s="69"/>
      <c r="B46" s="64"/>
      <c r="C46" s="48"/>
      <c r="D46" s="67"/>
      <c r="E46" s="67"/>
      <c r="F46" s="48"/>
      <c r="G46" s="67"/>
      <c r="H46" s="67"/>
    </row>
    <row r="47" spans="1:8">
      <c r="A47" s="69"/>
      <c r="B47" s="64"/>
      <c r="C47" s="48"/>
      <c r="D47" s="67"/>
      <c r="E47" s="67"/>
      <c r="F47" s="48"/>
      <c r="G47" s="67"/>
      <c r="H47" s="67"/>
    </row>
    <row r="48" spans="1:8">
      <c r="A48" s="69"/>
      <c r="B48" s="64"/>
      <c r="C48" s="48"/>
      <c r="D48" s="67"/>
      <c r="E48" s="67"/>
      <c r="F48" s="48"/>
      <c r="G48" s="67"/>
      <c r="H48" s="67"/>
    </row>
    <row r="49" spans="1:8">
      <c r="A49" s="69"/>
      <c r="B49" s="64"/>
      <c r="C49" s="48"/>
      <c r="D49" s="67"/>
      <c r="E49" s="67"/>
      <c r="F49" s="48"/>
      <c r="G49" s="67"/>
      <c r="H49" s="67"/>
    </row>
    <row r="50" spans="1:8" ht="15" customHeight="1">
      <c r="A50" s="69">
        <v>46128</v>
      </c>
      <c r="B50" s="64">
        <v>3</v>
      </c>
      <c r="C50" s="66" t="s">
        <v>73</v>
      </c>
      <c r="D50" s="47" t="s">
        <v>74</v>
      </c>
      <c r="E50" s="47" t="s">
        <v>68</v>
      </c>
      <c r="F50" s="47" t="s">
        <v>70</v>
      </c>
      <c r="G50" s="47" t="s">
        <v>69</v>
      </c>
      <c r="H50" s="66" t="s">
        <v>71</v>
      </c>
    </row>
    <row r="51" spans="1:8">
      <c r="A51" s="69"/>
      <c r="B51" s="64"/>
      <c r="C51" s="66"/>
      <c r="D51" s="49"/>
      <c r="E51" s="64"/>
      <c r="F51" s="49"/>
      <c r="G51" s="64"/>
      <c r="H51" s="66"/>
    </row>
    <row r="52" spans="1:8">
      <c r="A52" s="69"/>
      <c r="B52" s="64"/>
      <c r="C52" s="64"/>
      <c r="D52" s="49"/>
      <c r="E52" s="64"/>
      <c r="F52" s="49"/>
      <c r="G52" s="64"/>
      <c r="H52" s="64"/>
    </row>
    <row r="53" spans="1:8">
      <c r="A53" s="69"/>
      <c r="B53" s="64"/>
      <c r="C53" s="64"/>
      <c r="D53" s="49"/>
      <c r="E53" s="64"/>
      <c r="F53" s="49"/>
      <c r="G53" s="64"/>
      <c r="H53" s="64"/>
    </row>
    <row r="54" spans="1:8">
      <c r="A54" s="69"/>
      <c r="B54" s="64"/>
      <c r="C54" s="64"/>
      <c r="D54" s="49"/>
      <c r="E54" s="64"/>
      <c r="F54" s="49"/>
      <c r="G54" s="64"/>
      <c r="H54" s="64"/>
    </row>
    <row r="55" spans="1:8">
      <c r="A55" s="69"/>
      <c r="B55" s="64"/>
      <c r="C55" s="64"/>
      <c r="D55" s="49"/>
      <c r="E55" s="64"/>
      <c r="F55" s="49"/>
      <c r="G55" s="64"/>
      <c r="H55" s="64"/>
    </row>
    <row r="56" spans="1:8">
      <c r="A56" s="69"/>
      <c r="B56" s="64"/>
      <c r="C56" s="64"/>
      <c r="D56" s="49"/>
      <c r="E56" s="64"/>
      <c r="F56" s="49"/>
      <c r="G56" s="64"/>
      <c r="H56" s="64"/>
    </row>
    <row r="57" spans="1:8">
      <c r="A57" s="69"/>
      <c r="B57" s="64"/>
      <c r="C57" s="64"/>
      <c r="D57" s="49"/>
      <c r="E57" s="64"/>
      <c r="F57" s="49"/>
      <c r="G57" s="64"/>
      <c r="H57" s="64"/>
    </row>
    <row r="58" spans="1:8" ht="15" customHeight="1">
      <c r="A58" s="69">
        <v>46129</v>
      </c>
      <c r="B58" s="64">
        <v>4</v>
      </c>
      <c r="C58" s="47" t="s">
        <v>69</v>
      </c>
      <c r="D58" s="47" t="s">
        <v>67</v>
      </c>
      <c r="E58" s="47" t="s">
        <v>70</v>
      </c>
      <c r="F58" s="66" t="s">
        <v>71</v>
      </c>
      <c r="G58" s="66" t="s">
        <v>72</v>
      </c>
      <c r="H58" s="47" t="s">
        <v>74</v>
      </c>
    </row>
    <row r="59" spans="1:8">
      <c r="A59" s="69"/>
      <c r="B59" s="64"/>
      <c r="C59" s="64"/>
      <c r="D59" s="49"/>
      <c r="E59" s="49"/>
      <c r="F59" s="66"/>
      <c r="G59" s="66"/>
      <c r="H59" s="49"/>
    </row>
    <row r="60" spans="1:8" ht="30">
      <c r="A60" s="69"/>
      <c r="B60" s="64"/>
      <c r="C60" s="64"/>
      <c r="D60" s="51" t="s">
        <v>77</v>
      </c>
      <c r="E60" s="49"/>
      <c r="F60" s="64"/>
      <c r="G60" s="64"/>
      <c r="H60" s="49"/>
    </row>
    <row r="61" spans="1:8">
      <c r="A61" s="69"/>
      <c r="B61" s="64"/>
      <c r="C61" s="64"/>
      <c r="D61" s="49"/>
      <c r="E61" s="49"/>
      <c r="F61" s="64"/>
      <c r="G61" s="64"/>
      <c r="H61" s="49"/>
    </row>
    <row r="62" spans="1:8">
      <c r="A62" s="69"/>
      <c r="B62" s="64"/>
      <c r="C62" s="64"/>
      <c r="D62" s="49"/>
      <c r="E62" s="49"/>
      <c r="F62" s="64"/>
      <c r="G62" s="64"/>
      <c r="H62" s="49"/>
    </row>
    <row r="63" spans="1:8">
      <c r="A63" s="69"/>
      <c r="B63" s="64"/>
      <c r="C63" s="64"/>
      <c r="D63" s="49"/>
      <c r="E63" s="49"/>
      <c r="F63" s="64"/>
      <c r="G63" s="64"/>
      <c r="H63" s="49"/>
    </row>
    <row r="64" spans="1:8">
      <c r="A64" s="69"/>
      <c r="B64" s="64"/>
      <c r="C64" s="64"/>
      <c r="D64" s="49"/>
      <c r="E64" s="49"/>
      <c r="F64" s="64"/>
      <c r="G64" s="64"/>
      <c r="H64" s="49"/>
    </row>
    <row r="65" spans="1:8">
      <c r="A65" s="69"/>
      <c r="B65" s="64"/>
      <c r="C65" s="64"/>
      <c r="D65" s="49"/>
      <c r="E65" s="49"/>
      <c r="F65" s="64"/>
      <c r="G65" s="64"/>
      <c r="H65" s="49"/>
    </row>
    <row r="66" spans="1:8">
      <c r="A66" s="69">
        <v>46132</v>
      </c>
      <c r="B66" s="64">
        <v>5</v>
      </c>
      <c r="C66" s="66" t="s">
        <v>72</v>
      </c>
      <c r="D66" s="47" t="s">
        <v>69</v>
      </c>
      <c r="E66" s="66" t="s">
        <v>71</v>
      </c>
      <c r="F66" s="46" t="s">
        <v>74</v>
      </c>
      <c r="G66" s="46" t="s">
        <v>67</v>
      </c>
      <c r="H66" s="68" t="s">
        <v>75</v>
      </c>
    </row>
    <row r="67" spans="1:8">
      <c r="A67" s="69"/>
      <c r="B67" s="64"/>
      <c r="C67" s="66"/>
      <c r="D67" s="67"/>
      <c r="E67" s="66"/>
      <c r="F67" s="48" t="s">
        <v>78</v>
      </c>
      <c r="G67" s="48" t="s">
        <v>79</v>
      </c>
      <c r="H67" s="68"/>
    </row>
    <row r="68" spans="1:8">
      <c r="A68" s="69"/>
      <c r="B68" s="64"/>
      <c r="C68" s="66"/>
      <c r="D68" s="67"/>
      <c r="E68" s="67"/>
      <c r="F68" s="48"/>
      <c r="G68" s="48"/>
      <c r="H68" s="68"/>
    </row>
    <row r="69" spans="1:8">
      <c r="A69" s="69"/>
      <c r="B69" s="64"/>
      <c r="C69" s="66"/>
      <c r="D69" s="67"/>
      <c r="E69" s="67"/>
      <c r="F69" s="48"/>
      <c r="G69" s="48"/>
      <c r="H69" s="68"/>
    </row>
    <row r="70" spans="1:8">
      <c r="A70" s="69"/>
      <c r="B70" s="64"/>
      <c r="C70" s="66"/>
      <c r="D70" s="67"/>
      <c r="E70" s="67"/>
      <c r="F70" s="48"/>
      <c r="G70" s="48"/>
      <c r="H70" s="68"/>
    </row>
    <row r="71" spans="1:8">
      <c r="A71" s="69"/>
      <c r="B71" s="64"/>
      <c r="C71" s="66"/>
      <c r="D71" s="67"/>
      <c r="E71" s="67"/>
      <c r="F71" s="48"/>
      <c r="G71" s="48"/>
      <c r="H71" s="68"/>
    </row>
    <row r="72" spans="1:8">
      <c r="A72" s="69"/>
      <c r="B72" s="64"/>
      <c r="C72" s="66"/>
      <c r="D72" s="67"/>
      <c r="E72" s="67"/>
      <c r="F72" s="48"/>
      <c r="G72" s="48"/>
      <c r="H72" s="68"/>
    </row>
    <row r="73" spans="1:8">
      <c r="A73" s="69"/>
      <c r="B73" s="64"/>
      <c r="C73" s="66"/>
      <c r="D73" s="67"/>
      <c r="E73" s="67"/>
      <c r="F73" s="48"/>
      <c r="G73" s="48"/>
      <c r="H73" s="68"/>
    </row>
    <row r="74" spans="1:8">
      <c r="A74" s="69">
        <v>46133</v>
      </c>
      <c r="B74" s="64">
        <v>1</v>
      </c>
      <c r="C74" s="47" t="s">
        <v>74</v>
      </c>
      <c r="D74" s="66" t="s">
        <v>71</v>
      </c>
      <c r="E74" s="47" t="s">
        <v>70</v>
      </c>
      <c r="F74" s="47" t="s">
        <v>69</v>
      </c>
      <c r="G74" s="47" t="s">
        <v>67</v>
      </c>
      <c r="H74" s="66" t="s">
        <v>72</v>
      </c>
    </row>
    <row r="75" spans="1:8">
      <c r="A75" s="69"/>
      <c r="B75" s="64"/>
      <c r="C75" s="48"/>
      <c r="D75" s="66"/>
      <c r="E75" s="48"/>
      <c r="F75" s="67"/>
      <c r="G75" s="48"/>
      <c r="H75" s="66"/>
    </row>
    <row r="76" spans="1:8">
      <c r="A76" s="69"/>
      <c r="B76" s="64"/>
      <c r="C76" s="48"/>
      <c r="D76" s="67"/>
      <c r="E76" s="48"/>
      <c r="F76" s="67"/>
      <c r="G76" s="48"/>
      <c r="H76" s="67"/>
    </row>
    <row r="77" spans="1:8">
      <c r="A77" s="69"/>
      <c r="B77" s="64"/>
      <c r="C77" s="48"/>
      <c r="D77" s="67"/>
      <c r="E77" s="48"/>
      <c r="F77" s="67"/>
      <c r="G77" s="48"/>
      <c r="H77" s="67"/>
    </row>
    <row r="78" spans="1:8">
      <c r="A78" s="69"/>
      <c r="B78" s="64"/>
      <c r="C78" s="48"/>
      <c r="D78" s="67"/>
      <c r="E78" s="48"/>
      <c r="F78" s="67"/>
      <c r="G78" s="48"/>
      <c r="H78" s="67"/>
    </row>
    <row r="79" spans="1:8">
      <c r="A79" s="69"/>
      <c r="B79" s="64"/>
      <c r="C79" s="48"/>
      <c r="D79" s="67"/>
      <c r="E79" s="48"/>
      <c r="F79" s="67"/>
      <c r="G79" s="48"/>
      <c r="H79" s="67"/>
    </row>
    <row r="80" spans="1:8">
      <c r="A80" s="69"/>
      <c r="B80" s="64"/>
      <c r="C80" s="48"/>
      <c r="D80" s="67"/>
      <c r="E80" s="48"/>
      <c r="F80" s="67"/>
      <c r="G80" s="48"/>
      <c r="H80" s="67"/>
    </row>
    <row r="81" spans="1:8">
      <c r="A81" s="69"/>
      <c r="B81" s="64"/>
      <c r="C81" s="48"/>
      <c r="D81" s="67"/>
      <c r="E81" s="48"/>
      <c r="F81" s="67"/>
      <c r="G81" s="48"/>
      <c r="H81" s="67"/>
    </row>
    <row r="82" spans="1:8">
      <c r="A82" s="69">
        <v>46134</v>
      </c>
      <c r="B82" s="64">
        <v>2</v>
      </c>
      <c r="C82" s="46" t="s">
        <v>67</v>
      </c>
      <c r="D82" s="46" t="s">
        <v>68</v>
      </c>
      <c r="E82" s="46" t="s">
        <v>69</v>
      </c>
      <c r="F82" s="46" t="s">
        <v>70</v>
      </c>
      <c r="G82" s="66" t="s">
        <v>71</v>
      </c>
      <c r="H82" s="66" t="s">
        <v>72</v>
      </c>
    </row>
    <row r="83" spans="1:8">
      <c r="A83" s="69"/>
      <c r="B83" s="64"/>
      <c r="C83" s="48"/>
      <c r="D83" s="67"/>
      <c r="E83" s="67"/>
      <c r="F83" s="48"/>
      <c r="G83" s="66"/>
      <c r="H83" s="66"/>
    </row>
    <row r="84" spans="1:8">
      <c r="A84" s="69"/>
      <c r="B84" s="64"/>
      <c r="C84" s="48"/>
      <c r="D84" s="67"/>
      <c r="E84" s="67"/>
      <c r="F84" s="48"/>
      <c r="G84" s="67"/>
      <c r="H84" s="67"/>
    </row>
    <row r="85" spans="1:8">
      <c r="A85" s="69"/>
      <c r="B85" s="64"/>
      <c r="C85" s="48"/>
      <c r="D85" s="67"/>
      <c r="E85" s="67"/>
      <c r="F85" s="48"/>
      <c r="G85" s="67"/>
      <c r="H85" s="67"/>
    </row>
    <row r="86" spans="1:8">
      <c r="A86" s="69"/>
      <c r="B86" s="64"/>
      <c r="C86" s="48"/>
      <c r="D86" s="67"/>
      <c r="E86" s="67"/>
      <c r="F86" s="48"/>
      <c r="G86" s="67"/>
      <c r="H86" s="67"/>
    </row>
    <row r="87" spans="1:8">
      <c r="A87" s="69"/>
      <c r="B87" s="64"/>
      <c r="C87" s="48"/>
      <c r="D87" s="67"/>
      <c r="E87" s="67"/>
      <c r="F87" s="48"/>
      <c r="G87" s="67"/>
      <c r="H87" s="67"/>
    </row>
    <row r="88" spans="1:8">
      <c r="A88" s="69"/>
      <c r="B88" s="64"/>
      <c r="C88" s="48"/>
      <c r="D88" s="67"/>
      <c r="E88" s="67"/>
      <c r="F88" s="48"/>
      <c r="G88" s="67"/>
      <c r="H88" s="67"/>
    </row>
    <row r="89" spans="1:8">
      <c r="A89" s="69"/>
      <c r="B89" s="64"/>
      <c r="C89" s="48"/>
      <c r="D89" s="67"/>
      <c r="E89" s="67"/>
      <c r="F89" s="48"/>
      <c r="G89" s="67"/>
      <c r="H89" s="67"/>
    </row>
    <row r="90" spans="1:8" ht="15" customHeight="1">
      <c r="A90" s="69">
        <v>46135</v>
      </c>
      <c r="B90" s="64">
        <v>3</v>
      </c>
      <c r="C90" s="66" t="s">
        <v>73</v>
      </c>
      <c r="D90" s="47" t="s">
        <v>74</v>
      </c>
      <c r="E90" s="47" t="s">
        <v>68</v>
      </c>
      <c r="F90" s="47" t="s">
        <v>70</v>
      </c>
      <c r="G90" s="47" t="s">
        <v>69</v>
      </c>
      <c r="H90" s="66" t="s">
        <v>71</v>
      </c>
    </row>
    <row r="91" spans="1:8">
      <c r="A91" s="69"/>
      <c r="B91" s="64"/>
      <c r="C91" s="66"/>
      <c r="D91" s="49" t="s">
        <v>80</v>
      </c>
      <c r="E91" s="64"/>
      <c r="F91" s="49" t="s">
        <v>81</v>
      </c>
      <c r="G91" s="64"/>
      <c r="H91" s="66"/>
    </row>
    <row r="92" spans="1:8">
      <c r="A92" s="69"/>
      <c r="B92" s="64"/>
      <c r="C92" s="64"/>
      <c r="D92" s="49"/>
      <c r="E92" s="64"/>
      <c r="F92" s="49" t="s">
        <v>80</v>
      </c>
      <c r="G92" s="64"/>
      <c r="H92" s="64"/>
    </row>
    <row r="93" spans="1:8">
      <c r="A93" s="69"/>
      <c r="B93" s="64"/>
      <c r="C93" s="64"/>
      <c r="D93" s="49"/>
      <c r="E93" s="64"/>
      <c r="F93" s="49"/>
      <c r="G93" s="64"/>
      <c r="H93" s="64"/>
    </row>
    <row r="94" spans="1:8">
      <c r="A94" s="69"/>
      <c r="B94" s="64"/>
      <c r="C94" s="64"/>
      <c r="D94" s="49"/>
      <c r="E94" s="64"/>
      <c r="F94" s="49"/>
      <c r="G94" s="64"/>
      <c r="H94" s="64"/>
    </row>
    <row r="95" spans="1:8">
      <c r="A95" s="69"/>
      <c r="B95" s="64"/>
      <c r="C95" s="64"/>
      <c r="D95" s="49"/>
      <c r="E95" s="64"/>
      <c r="F95" s="49"/>
      <c r="G95" s="64"/>
      <c r="H95" s="64"/>
    </row>
    <row r="96" spans="1:8">
      <c r="A96" s="69"/>
      <c r="B96" s="64"/>
      <c r="C96" s="64"/>
      <c r="D96" s="49"/>
      <c r="E96" s="64"/>
      <c r="F96" s="49"/>
      <c r="G96" s="64"/>
      <c r="H96" s="64"/>
    </row>
    <row r="97" spans="1:8">
      <c r="A97" s="69"/>
      <c r="B97" s="64"/>
      <c r="C97" s="64"/>
      <c r="D97" s="49"/>
      <c r="E97" s="64"/>
      <c r="F97" s="49"/>
      <c r="G97" s="64"/>
      <c r="H97" s="64"/>
    </row>
    <row r="98" spans="1:8">
      <c r="A98" s="69">
        <v>46136</v>
      </c>
      <c r="B98" s="64">
        <v>4</v>
      </c>
      <c r="C98" s="47" t="s">
        <v>69</v>
      </c>
      <c r="D98" s="47" t="s">
        <v>67</v>
      </c>
      <c r="E98" s="47" t="s">
        <v>70</v>
      </c>
      <c r="F98" s="66" t="s">
        <v>71</v>
      </c>
      <c r="G98" s="66" t="s">
        <v>72</v>
      </c>
      <c r="H98" s="47" t="s">
        <v>74</v>
      </c>
    </row>
    <row r="99" spans="1:8" ht="30">
      <c r="A99" s="69"/>
      <c r="B99" s="64"/>
      <c r="C99" s="64"/>
      <c r="D99" s="51" t="s">
        <v>82</v>
      </c>
      <c r="E99" s="51" t="s">
        <v>82</v>
      </c>
      <c r="F99" s="66"/>
      <c r="G99" s="66"/>
      <c r="H99" s="49"/>
    </row>
    <row r="100" spans="1:8">
      <c r="A100" s="69"/>
      <c r="B100" s="64"/>
      <c r="C100" s="64"/>
      <c r="D100" s="49"/>
      <c r="E100" s="49"/>
      <c r="F100" s="64"/>
      <c r="G100" s="64"/>
      <c r="H100" s="49"/>
    </row>
    <row r="101" spans="1:8">
      <c r="A101" s="69"/>
      <c r="B101" s="64"/>
      <c r="C101" s="64"/>
      <c r="D101" s="49"/>
      <c r="E101" s="49"/>
      <c r="F101" s="64"/>
      <c r="G101" s="64"/>
      <c r="H101" s="49"/>
    </row>
    <row r="102" spans="1:8">
      <c r="A102" s="69"/>
      <c r="B102" s="64"/>
      <c r="C102" s="64"/>
      <c r="D102" s="49"/>
      <c r="E102" s="49"/>
      <c r="F102" s="64"/>
      <c r="G102" s="64"/>
      <c r="H102" s="49"/>
    </row>
    <row r="103" spans="1:8">
      <c r="A103" s="69"/>
      <c r="B103" s="64"/>
      <c r="C103" s="64"/>
      <c r="D103" s="49"/>
      <c r="E103" s="49"/>
      <c r="F103" s="64"/>
      <c r="G103" s="64"/>
      <c r="H103" s="49"/>
    </row>
    <row r="104" spans="1:8">
      <c r="A104" s="69"/>
      <c r="B104" s="64"/>
      <c r="C104" s="64"/>
      <c r="D104" s="49"/>
      <c r="E104" s="49"/>
      <c r="F104" s="64"/>
      <c r="G104" s="64"/>
      <c r="H104" s="49"/>
    </row>
    <row r="105" spans="1:8">
      <c r="A105" s="69"/>
      <c r="B105" s="64"/>
      <c r="C105" s="64"/>
      <c r="D105" s="49"/>
      <c r="E105" s="49"/>
      <c r="F105" s="64"/>
      <c r="G105" s="64"/>
      <c r="H105" s="49"/>
    </row>
    <row r="106" spans="1:8" ht="15" customHeight="1">
      <c r="A106" s="69">
        <v>46139</v>
      </c>
      <c r="B106" s="70"/>
      <c r="C106" s="70" t="s">
        <v>83</v>
      </c>
      <c r="D106" s="70"/>
      <c r="E106" s="70"/>
      <c r="F106" s="70"/>
      <c r="G106" s="70"/>
      <c r="H106" s="70"/>
    </row>
    <row r="107" spans="1:8" ht="15" customHeight="1">
      <c r="A107" s="69"/>
      <c r="B107" s="70"/>
      <c r="C107" s="70"/>
      <c r="D107" s="70"/>
      <c r="E107" s="70"/>
      <c r="F107" s="70"/>
      <c r="G107" s="70"/>
      <c r="H107" s="70"/>
    </row>
    <row r="108" spans="1:8" ht="15" customHeight="1">
      <c r="A108" s="69"/>
      <c r="B108" s="70"/>
      <c r="C108" s="70"/>
      <c r="D108" s="70"/>
      <c r="E108" s="70"/>
      <c r="F108" s="70"/>
      <c r="G108" s="70"/>
      <c r="H108" s="70"/>
    </row>
    <row r="109" spans="1:8" ht="15" customHeight="1">
      <c r="A109" s="69"/>
      <c r="B109" s="70"/>
      <c r="C109" s="70"/>
      <c r="D109" s="70"/>
      <c r="E109" s="70"/>
      <c r="F109" s="70"/>
      <c r="G109" s="70"/>
      <c r="H109" s="70"/>
    </row>
    <row r="110" spans="1:8" ht="15" customHeight="1">
      <c r="A110" s="69"/>
      <c r="B110" s="70"/>
      <c r="C110" s="70"/>
      <c r="D110" s="70"/>
      <c r="E110" s="70"/>
      <c r="F110" s="70"/>
      <c r="G110" s="70"/>
      <c r="H110" s="70"/>
    </row>
    <row r="111" spans="1:8" ht="15" customHeight="1">
      <c r="A111" s="69"/>
      <c r="B111" s="70"/>
      <c r="C111" s="70"/>
      <c r="D111" s="70"/>
      <c r="E111" s="70"/>
      <c r="F111" s="70"/>
      <c r="G111" s="70"/>
      <c r="H111" s="70"/>
    </row>
    <row r="112" spans="1:8" ht="15" customHeight="1">
      <c r="A112" s="69"/>
      <c r="B112" s="70"/>
      <c r="C112" s="70"/>
      <c r="D112" s="70"/>
      <c r="E112" s="70"/>
      <c r="F112" s="70"/>
      <c r="G112" s="70"/>
      <c r="H112" s="70"/>
    </row>
    <row r="113" spans="1:8" ht="15" customHeight="1">
      <c r="A113" s="69"/>
      <c r="B113" s="70"/>
      <c r="C113" s="70"/>
      <c r="D113" s="70"/>
      <c r="E113" s="70"/>
      <c r="F113" s="70"/>
      <c r="G113" s="70"/>
      <c r="H113" s="70"/>
    </row>
    <row r="114" spans="1:8">
      <c r="A114" s="69">
        <v>46140</v>
      </c>
      <c r="B114" s="64">
        <v>5</v>
      </c>
      <c r="C114" s="66" t="s">
        <v>72</v>
      </c>
      <c r="D114" s="47" t="s">
        <v>69</v>
      </c>
      <c r="E114" s="66" t="s">
        <v>71</v>
      </c>
      <c r="F114" s="46" t="s">
        <v>74</v>
      </c>
      <c r="G114" s="46" t="s">
        <v>67</v>
      </c>
      <c r="H114" s="68" t="s">
        <v>75</v>
      </c>
    </row>
    <row r="115" spans="1:8">
      <c r="A115" s="69"/>
      <c r="B115" s="64"/>
      <c r="C115" s="66"/>
      <c r="D115" s="67"/>
      <c r="E115" s="66"/>
      <c r="F115" s="48"/>
      <c r="G115" s="48"/>
      <c r="H115" s="68"/>
    </row>
    <row r="116" spans="1:8">
      <c r="A116" s="69"/>
      <c r="B116" s="64"/>
      <c r="C116" s="66"/>
      <c r="D116" s="67"/>
      <c r="E116" s="67" t="s">
        <v>84</v>
      </c>
      <c r="F116" s="48"/>
      <c r="G116" s="48"/>
      <c r="H116" s="68"/>
    </row>
    <row r="117" spans="1:8">
      <c r="A117" s="69"/>
      <c r="B117" s="64"/>
      <c r="C117" s="66"/>
      <c r="D117" s="67"/>
      <c r="E117" s="67"/>
      <c r="F117" s="48"/>
      <c r="G117" s="48"/>
      <c r="H117" s="68"/>
    </row>
    <row r="118" spans="1:8">
      <c r="A118" s="69"/>
      <c r="B118" s="64"/>
      <c r="C118" s="66"/>
      <c r="D118" s="67"/>
      <c r="E118" s="67"/>
      <c r="F118" s="48"/>
      <c r="G118" s="48"/>
      <c r="H118" s="68"/>
    </row>
    <row r="119" spans="1:8">
      <c r="A119" s="69"/>
      <c r="B119" s="64"/>
      <c r="C119" s="66"/>
      <c r="D119" s="67"/>
      <c r="E119" s="67"/>
      <c r="F119" s="48"/>
      <c r="G119" s="48"/>
      <c r="H119" s="68"/>
    </row>
    <row r="120" spans="1:8">
      <c r="A120" s="69"/>
      <c r="B120" s="64"/>
      <c r="C120" s="66"/>
      <c r="D120" s="67"/>
      <c r="E120" s="67"/>
      <c r="F120" s="48"/>
      <c r="G120" s="48"/>
      <c r="H120" s="68"/>
    </row>
    <row r="121" spans="1:8">
      <c r="A121" s="69"/>
      <c r="B121" s="64"/>
      <c r="C121" s="66"/>
      <c r="D121" s="67"/>
      <c r="E121" s="67"/>
      <c r="F121" s="48"/>
      <c r="G121" s="48"/>
      <c r="H121" s="68"/>
    </row>
    <row r="122" spans="1:8">
      <c r="A122" s="69">
        <v>46141</v>
      </c>
      <c r="B122" s="64">
        <v>1</v>
      </c>
      <c r="C122" s="47" t="s">
        <v>74</v>
      </c>
      <c r="D122" s="66" t="s">
        <v>71</v>
      </c>
      <c r="E122" s="47" t="s">
        <v>70</v>
      </c>
      <c r="F122" s="47" t="s">
        <v>69</v>
      </c>
      <c r="G122" s="47" t="s">
        <v>67</v>
      </c>
      <c r="H122" s="66" t="s">
        <v>72</v>
      </c>
    </row>
    <row r="123" spans="1:8">
      <c r="A123" s="69"/>
      <c r="B123" s="64"/>
      <c r="C123" s="48" t="s">
        <v>85</v>
      </c>
      <c r="D123" s="66"/>
      <c r="E123" s="48" t="s">
        <v>86</v>
      </c>
      <c r="F123" s="67"/>
      <c r="G123" s="48"/>
      <c r="H123" s="66"/>
    </row>
    <row r="124" spans="1:8">
      <c r="A124" s="69"/>
      <c r="B124" s="64"/>
      <c r="C124" s="48"/>
      <c r="D124" s="67"/>
      <c r="E124" s="48"/>
      <c r="F124" s="67"/>
      <c r="G124" s="48"/>
      <c r="H124" s="67"/>
    </row>
    <row r="125" spans="1:8">
      <c r="A125" s="69"/>
      <c r="B125" s="64"/>
      <c r="C125" s="48"/>
      <c r="D125" s="67"/>
      <c r="E125" s="48"/>
      <c r="F125" s="67"/>
      <c r="G125" s="48"/>
      <c r="H125" s="67"/>
    </row>
    <row r="126" spans="1:8">
      <c r="A126" s="69"/>
      <c r="B126" s="64"/>
      <c r="C126" s="48"/>
      <c r="D126" s="67"/>
      <c r="E126" s="48"/>
      <c r="F126" s="67"/>
      <c r="G126" s="48"/>
      <c r="H126" s="67"/>
    </row>
    <row r="127" spans="1:8">
      <c r="A127" s="69"/>
      <c r="B127" s="64"/>
      <c r="C127" s="48"/>
      <c r="D127" s="67"/>
      <c r="E127" s="48"/>
      <c r="F127" s="67"/>
      <c r="G127" s="48"/>
      <c r="H127" s="67"/>
    </row>
    <row r="128" spans="1:8">
      <c r="A128" s="69"/>
      <c r="B128" s="64"/>
      <c r="C128" s="48"/>
      <c r="D128" s="67"/>
      <c r="E128" s="48"/>
      <c r="F128" s="67"/>
      <c r="G128" s="48"/>
      <c r="H128" s="67"/>
    </row>
    <row r="129" spans="1:8">
      <c r="A129" s="69"/>
      <c r="B129" s="64"/>
      <c r="C129" s="48"/>
      <c r="D129" s="67"/>
      <c r="E129" s="48"/>
      <c r="F129" s="67"/>
      <c r="G129" s="48"/>
      <c r="H129" s="67"/>
    </row>
    <row r="130" spans="1:8" ht="15" customHeight="1">
      <c r="A130" s="69">
        <v>46142</v>
      </c>
      <c r="B130" s="64">
        <v>2</v>
      </c>
      <c r="C130" s="46" t="s">
        <v>67</v>
      </c>
      <c r="D130" s="46" t="s">
        <v>68</v>
      </c>
      <c r="E130" s="46" t="s">
        <v>69</v>
      </c>
      <c r="F130" s="46" t="s">
        <v>70</v>
      </c>
      <c r="G130" s="66" t="s">
        <v>71</v>
      </c>
      <c r="H130" s="66" t="s">
        <v>72</v>
      </c>
    </row>
    <row r="131" spans="1:8">
      <c r="A131" s="69"/>
      <c r="B131" s="64"/>
      <c r="C131" s="48"/>
      <c r="D131" s="67"/>
      <c r="E131" s="67"/>
      <c r="F131" s="48"/>
      <c r="G131" s="66"/>
      <c r="H131" s="66"/>
    </row>
    <row r="132" spans="1:8" ht="30">
      <c r="A132" s="69"/>
      <c r="B132" s="64"/>
      <c r="C132" s="50" t="s">
        <v>87</v>
      </c>
      <c r="D132" s="67"/>
      <c r="E132" s="67"/>
      <c r="F132" s="48"/>
      <c r="G132" s="67"/>
      <c r="H132" s="67"/>
    </row>
    <row r="133" spans="1:8">
      <c r="A133" s="69"/>
      <c r="B133" s="64"/>
      <c r="C133" s="48"/>
      <c r="D133" s="67"/>
      <c r="E133" s="67"/>
      <c r="F133" s="48"/>
      <c r="G133" s="67"/>
      <c r="H133" s="67"/>
    </row>
    <row r="134" spans="1:8">
      <c r="A134" s="69"/>
      <c r="B134" s="64"/>
      <c r="C134" s="48"/>
      <c r="D134" s="67"/>
      <c r="E134" s="67"/>
      <c r="F134" s="48"/>
      <c r="G134" s="67"/>
      <c r="H134" s="67"/>
    </row>
    <row r="135" spans="1:8">
      <c r="A135" s="69"/>
      <c r="B135" s="64"/>
      <c r="C135" s="48"/>
      <c r="D135" s="67"/>
      <c r="E135" s="67"/>
      <c r="F135" s="48"/>
      <c r="G135" s="67"/>
      <c r="H135" s="67"/>
    </row>
    <row r="136" spans="1:8">
      <c r="A136" s="69"/>
      <c r="B136" s="64"/>
      <c r="C136" s="48"/>
      <c r="D136" s="67"/>
      <c r="E136" s="67"/>
      <c r="F136" s="48"/>
      <c r="G136" s="67"/>
      <c r="H136" s="67"/>
    </row>
    <row r="137" spans="1:8">
      <c r="A137" s="69"/>
      <c r="B137" s="64"/>
      <c r="C137" s="48"/>
      <c r="D137" s="67"/>
      <c r="E137" s="67"/>
      <c r="F137" s="48"/>
      <c r="G137" s="67"/>
      <c r="H137" s="67"/>
    </row>
    <row r="138" spans="1:8" ht="15" customHeight="1">
      <c r="A138" s="69">
        <v>46143</v>
      </c>
      <c r="B138" s="70"/>
      <c r="C138" s="70" t="s">
        <v>88</v>
      </c>
      <c r="D138" s="70"/>
      <c r="E138" s="70"/>
      <c r="F138" s="70"/>
      <c r="G138" s="70"/>
      <c r="H138" s="70"/>
    </row>
    <row r="139" spans="1:8" ht="15" customHeight="1">
      <c r="A139" s="69"/>
      <c r="B139" s="70"/>
      <c r="C139" s="70"/>
      <c r="D139" s="70"/>
      <c r="E139" s="70"/>
      <c r="F139" s="70"/>
      <c r="G139" s="70"/>
      <c r="H139" s="70"/>
    </row>
    <row r="140" spans="1:8" ht="15" customHeight="1">
      <c r="A140" s="69"/>
      <c r="B140" s="70"/>
      <c r="C140" s="70"/>
      <c r="D140" s="70"/>
      <c r="E140" s="70"/>
      <c r="F140" s="70"/>
      <c r="G140" s="70"/>
      <c r="H140" s="70"/>
    </row>
    <row r="141" spans="1:8" ht="15" customHeight="1">
      <c r="A141" s="69"/>
      <c r="B141" s="70"/>
      <c r="C141" s="70"/>
      <c r="D141" s="70"/>
      <c r="E141" s="70"/>
      <c r="F141" s="70"/>
      <c r="G141" s="70"/>
      <c r="H141" s="70"/>
    </row>
    <row r="142" spans="1:8" ht="15" customHeight="1">
      <c r="A142" s="69"/>
      <c r="B142" s="70"/>
      <c r="C142" s="70"/>
      <c r="D142" s="70"/>
      <c r="E142" s="70"/>
      <c r="F142" s="70"/>
      <c r="G142" s="70"/>
      <c r="H142" s="70"/>
    </row>
    <row r="143" spans="1:8" ht="15" customHeight="1">
      <c r="A143" s="69"/>
      <c r="B143" s="70"/>
      <c r="C143" s="70"/>
      <c r="D143" s="70"/>
      <c r="E143" s="70"/>
      <c r="F143" s="70"/>
      <c r="G143" s="70"/>
      <c r="H143" s="70"/>
    </row>
    <row r="144" spans="1:8" ht="15" customHeight="1">
      <c r="A144" s="69"/>
      <c r="B144" s="70"/>
      <c r="C144" s="70"/>
      <c r="D144" s="70"/>
      <c r="E144" s="70"/>
      <c r="F144" s="70"/>
      <c r="G144" s="70"/>
      <c r="H144" s="70"/>
    </row>
    <row r="145" spans="1:8" ht="15" customHeight="1">
      <c r="A145" s="69"/>
      <c r="B145" s="70"/>
      <c r="C145" s="70"/>
      <c r="D145" s="70"/>
      <c r="E145" s="70"/>
      <c r="F145" s="70"/>
      <c r="G145" s="70"/>
      <c r="H145" s="70"/>
    </row>
    <row r="146" spans="1:8" ht="15" customHeight="1">
      <c r="A146" s="69">
        <v>46146</v>
      </c>
      <c r="B146" s="64">
        <v>3</v>
      </c>
      <c r="C146" s="66" t="s">
        <v>73</v>
      </c>
      <c r="D146" s="47" t="s">
        <v>74</v>
      </c>
      <c r="E146" s="47" t="s">
        <v>68</v>
      </c>
      <c r="F146" s="47" t="s">
        <v>70</v>
      </c>
      <c r="G146" s="47" t="s">
        <v>69</v>
      </c>
      <c r="H146" s="66" t="s">
        <v>71</v>
      </c>
    </row>
    <row r="147" spans="1:8">
      <c r="A147" s="69"/>
      <c r="B147" s="64"/>
      <c r="C147" s="66"/>
      <c r="D147" s="49"/>
      <c r="E147" s="64"/>
      <c r="F147" s="49"/>
      <c r="G147" s="64"/>
      <c r="H147" s="66"/>
    </row>
    <row r="148" spans="1:8">
      <c r="A148" s="69"/>
      <c r="B148" s="64"/>
      <c r="C148" s="64"/>
      <c r="D148" s="65" t="s">
        <v>89</v>
      </c>
      <c r="E148" s="64"/>
      <c r="F148" s="49"/>
      <c r="G148" s="64"/>
      <c r="H148" s="64"/>
    </row>
    <row r="149" spans="1:8">
      <c r="A149" s="69"/>
      <c r="B149" s="64"/>
      <c r="C149" s="64"/>
      <c r="D149" s="64"/>
      <c r="E149" s="64"/>
      <c r="F149" s="49" t="s">
        <v>80</v>
      </c>
      <c r="G149" s="64"/>
      <c r="H149" s="64"/>
    </row>
    <row r="150" spans="1:8">
      <c r="A150" s="69"/>
      <c r="B150" s="64"/>
      <c r="C150" s="64"/>
      <c r="D150" s="64"/>
      <c r="E150" s="64"/>
      <c r="F150" s="49"/>
      <c r="G150" s="64"/>
      <c r="H150" s="64"/>
    </row>
    <row r="151" spans="1:8">
      <c r="A151" s="69"/>
      <c r="B151" s="64"/>
      <c r="C151" s="64"/>
      <c r="D151" s="64" t="s">
        <v>80</v>
      </c>
      <c r="E151" s="64"/>
      <c r="F151" s="49"/>
      <c r="G151" s="64"/>
      <c r="H151" s="64"/>
    </row>
    <row r="152" spans="1:8">
      <c r="A152" s="69"/>
      <c r="B152" s="64"/>
      <c r="C152" s="64"/>
      <c r="D152" s="64"/>
      <c r="E152" s="64"/>
      <c r="F152" s="49"/>
      <c r="G152" s="64"/>
      <c r="H152" s="64"/>
    </row>
    <row r="153" spans="1:8">
      <c r="A153" s="69"/>
      <c r="B153" s="64"/>
      <c r="C153" s="64"/>
      <c r="D153" s="64"/>
      <c r="E153" s="64"/>
      <c r="F153" s="49"/>
      <c r="G153" s="64"/>
      <c r="H153" s="64"/>
    </row>
    <row r="154" spans="1:8" ht="15" customHeight="1">
      <c r="A154" s="69">
        <v>46147</v>
      </c>
      <c r="B154" s="64">
        <v>4</v>
      </c>
      <c r="C154" s="47" t="s">
        <v>69</v>
      </c>
      <c r="D154" s="47" t="s">
        <v>67</v>
      </c>
      <c r="E154" s="47" t="s">
        <v>70</v>
      </c>
      <c r="F154" s="66" t="s">
        <v>71</v>
      </c>
      <c r="G154" s="66" t="s">
        <v>72</v>
      </c>
      <c r="H154" s="47" t="s">
        <v>74</v>
      </c>
    </row>
    <row r="155" spans="1:8">
      <c r="A155" s="69"/>
      <c r="B155" s="64"/>
      <c r="C155" s="64"/>
      <c r="D155" s="49"/>
      <c r="E155" s="49"/>
      <c r="F155" s="66"/>
      <c r="G155" s="66"/>
      <c r="H155" s="49"/>
    </row>
    <row r="156" spans="1:8">
      <c r="A156" s="69"/>
      <c r="B156" s="64"/>
      <c r="C156" s="64"/>
      <c r="D156" s="49"/>
      <c r="E156" s="49"/>
      <c r="F156" s="65" t="s">
        <v>90</v>
      </c>
      <c r="G156" s="64"/>
      <c r="H156" s="65" t="s">
        <v>89</v>
      </c>
    </row>
    <row r="157" spans="1:8">
      <c r="A157" s="69"/>
      <c r="B157" s="64"/>
      <c r="C157" s="64"/>
      <c r="D157" s="49"/>
      <c r="E157" s="49"/>
      <c r="F157" s="64"/>
      <c r="G157" s="64"/>
      <c r="H157" s="64"/>
    </row>
    <row r="158" spans="1:8">
      <c r="A158" s="69"/>
      <c r="B158" s="64"/>
      <c r="C158" s="64"/>
      <c r="D158" s="49"/>
      <c r="E158" s="49"/>
      <c r="F158" s="64"/>
      <c r="G158" s="64"/>
      <c r="H158" s="64"/>
    </row>
    <row r="159" spans="1:8">
      <c r="A159" s="69"/>
      <c r="B159" s="64"/>
      <c r="C159" s="64"/>
      <c r="D159" s="49"/>
      <c r="E159" s="49"/>
      <c r="F159" s="65" t="s">
        <v>91</v>
      </c>
      <c r="G159" s="64"/>
      <c r="H159" s="49"/>
    </row>
    <row r="160" spans="1:8">
      <c r="A160" s="69"/>
      <c r="B160" s="64"/>
      <c r="C160" s="64"/>
      <c r="D160" s="49"/>
      <c r="E160" s="49"/>
      <c r="F160" s="64"/>
      <c r="G160" s="64"/>
      <c r="H160" s="49"/>
    </row>
    <row r="161" spans="1:8">
      <c r="A161" s="69"/>
      <c r="B161" s="64"/>
      <c r="C161" s="64"/>
      <c r="D161" s="49"/>
      <c r="E161" s="49"/>
      <c r="F161" s="64"/>
      <c r="G161" s="64"/>
      <c r="H161" s="49"/>
    </row>
    <row r="162" spans="1:8">
      <c r="A162" s="69">
        <v>46148</v>
      </c>
      <c r="B162" s="64">
        <v>5</v>
      </c>
      <c r="C162" s="66" t="s">
        <v>72</v>
      </c>
      <c r="D162" s="47" t="s">
        <v>69</v>
      </c>
      <c r="E162" s="66" t="s">
        <v>71</v>
      </c>
      <c r="F162" s="46" t="s">
        <v>74</v>
      </c>
      <c r="G162" s="46" t="s">
        <v>67</v>
      </c>
      <c r="H162" s="68" t="s">
        <v>75</v>
      </c>
    </row>
    <row r="163" spans="1:8">
      <c r="A163" s="69"/>
      <c r="B163" s="64"/>
      <c r="C163" s="66"/>
      <c r="D163" s="67"/>
      <c r="E163" s="66"/>
      <c r="F163" s="48" t="s">
        <v>92</v>
      </c>
      <c r="G163" s="48" t="s">
        <v>92</v>
      </c>
      <c r="H163" s="68"/>
    </row>
    <row r="164" spans="1:8">
      <c r="A164" s="69"/>
      <c r="B164" s="64"/>
      <c r="C164" s="66"/>
      <c r="D164" s="67"/>
      <c r="E164" s="67"/>
      <c r="F164" s="48"/>
      <c r="G164" s="48"/>
      <c r="H164" s="68"/>
    </row>
    <row r="165" spans="1:8">
      <c r="A165" s="69"/>
      <c r="B165" s="64"/>
      <c r="C165" s="66"/>
      <c r="D165" s="67"/>
      <c r="E165" s="67"/>
      <c r="F165" s="48"/>
      <c r="G165" s="48"/>
      <c r="H165" s="68"/>
    </row>
    <row r="166" spans="1:8">
      <c r="A166" s="69"/>
      <c r="B166" s="64"/>
      <c r="C166" s="66"/>
      <c r="D166" s="67"/>
      <c r="E166" s="67"/>
      <c r="F166" s="48"/>
      <c r="G166" s="48"/>
      <c r="H166" s="68"/>
    </row>
    <row r="167" spans="1:8">
      <c r="A167" s="69"/>
      <c r="B167" s="64"/>
      <c r="C167" s="66"/>
      <c r="D167" s="67"/>
      <c r="E167" s="67"/>
      <c r="F167" s="48"/>
      <c r="G167" s="48"/>
      <c r="H167" s="68"/>
    </row>
    <row r="168" spans="1:8">
      <c r="A168" s="69"/>
      <c r="B168" s="64"/>
      <c r="C168" s="66"/>
      <c r="D168" s="67"/>
      <c r="E168" s="67"/>
      <c r="F168" s="48"/>
      <c r="G168" s="48"/>
      <c r="H168" s="68"/>
    </row>
    <row r="169" spans="1:8">
      <c r="A169" s="69"/>
      <c r="B169" s="64"/>
      <c r="C169" s="66"/>
      <c r="D169" s="67"/>
      <c r="E169" s="67"/>
      <c r="F169" s="48"/>
      <c r="G169" s="48"/>
      <c r="H169" s="68"/>
    </row>
    <row r="170" spans="1:8">
      <c r="A170" s="69">
        <v>46149</v>
      </c>
      <c r="B170" s="64">
        <v>1</v>
      </c>
      <c r="C170" s="47" t="s">
        <v>74</v>
      </c>
      <c r="D170" s="66" t="s">
        <v>71</v>
      </c>
      <c r="E170" s="47" t="s">
        <v>70</v>
      </c>
      <c r="F170" s="47" t="s">
        <v>69</v>
      </c>
      <c r="G170" s="47" t="s">
        <v>67</v>
      </c>
      <c r="H170" s="66" t="s">
        <v>72</v>
      </c>
    </row>
    <row r="171" spans="1:8">
      <c r="A171" s="69"/>
      <c r="B171" s="64"/>
      <c r="C171" s="48" t="s">
        <v>93</v>
      </c>
      <c r="D171" s="66"/>
      <c r="E171" s="48" t="s">
        <v>94</v>
      </c>
      <c r="F171" s="67"/>
      <c r="G171" s="48"/>
      <c r="H171" s="66"/>
    </row>
    <row r="172" spans="1:8">
      <c r="A172" s="69"/>
      <c r="B172" s="64"/>
      <c r="C172" s="48"/>
      <c r="D172" s="67"/>
      <c r="E172" s="48"/>
      <c r="F172" s="67"/>
      <c r="G172" s="48" t="s">
        <v>95</v>
      </c>
      <c r="H172" s="67"/>
    </row>
    <row r="173" spans="1:8">
      <c r="A173" s="69"/>
      <c r="B173" s="64"/>
      <c r="C173" s="48"/>
      <c r="D173" s="67"/>
      <c r="E173" s="48"/>
      <c r="F173" s="67"/>
      <c r="G173" s="48"/>
      <c r="H173" s="67"/>
    </row>
    <row r="174" spans="1:8">
      <c r="A174" s="69"/>
      <c r="B174" s="64"/>
      <c r="C174" s="48"/>
      <c r="D174" s="67"/>
      <c r="E174" s="48"/>
      <c r="F174" s="67"/>
      <c r="G174" s="48"/>
      <c r="H174" s="67"/>
    </row>
    <row r="175" spans="1:8">
      <c r="A175" s="69"/>
      <c r="B175" s="64"/>
      <c r="C175" s="48"/>
      <c r="D175" s="67"/>
      <c r="E175" s="48"/>
      <c r="F175" s="67"/>
      <c r="G175" s="48"/>
      <c r="H175" s="67"/>
    </row>
    <row r="176" spans="1:8">
      <c r="A176" s="69"/>
      <c r="B176" s="64"/>
      <c r="C176" s="48"/>
      <c r="D176" s="67"/>
      <c r="E176" s="48"/>
      <c r="F176" s="67"/>
      <c r="G176" s="48"/>
      <c r="H176" s="67"/>
    </row>
    <row r="177" spans="1:8">
      <c r="A177" s="69"/>
      <c r="B177" s="64"/>
      <c r="C177" s="48"/>
      <c r="D177" s="67"/>
      <c r="E177" s="48"/>
      <c r="F177" s="67"/>
      <c r="G177" s="48"/>
      <c r="H177" s="67"/>
    </row>
    <row r="178" spans="1:8">
      <c r="A178" s="69">
        <v>46150</v>
      </c>
      <c r="B178" s="64">
        <v>2</v>
      </c>
      <c r="C178" s="46" t="s">
        <v>67</v>
      </c>
      <c r="D178" s="46" t="s">
        <v>68</v>
      </c>
      <c r="E178" s="46" t="s">
        <v>69</v>
      </c>
      <c r="F178" s="46" t="s">
        <v>70</v>
      </c>
      <c r="G178" s="66" t="s">
        <v>71</v>
      </c>
      <c r="H178" s="66" t="s">
        <v>72</v>
      </c>
    </row>
    <row r="179" spans="1:8">
      <c r="A179" s="69"/>
      <c r="B179" s="64"/>
      <c r="C179" s="48"/>
      <c r="D179" s="67"/>
      <c r="E179" s="67"/>
      <c r="F179" s="48"/>
      <c r="G179" s="66"/>
      <c r="H179" s="66"/>
    </row>
    <row r="180" spans="1:8">
      <c r="A180" s="69"/>
      <c r="B180" s="64"/>
      <c r="C180" s="48" t="s">
        <v>95</v>
      </c>
      <c r="D180" s="67"/>
      <c r="E180" s="67"/>
      <c r="F180" s="48"/>
      <c r="G180" s="67"/>
      <c r="H180" s="67"/>
    </row>
    <row r="181" spans="1:8">
      <c r="A181" s="69"/>
      <c r="B181" s="64"/>
      <c r="C181" s="50" t="s">
        <v>96</v>
      </c>
      <c r="D181" s="67"/>
      <c r="E181" s="67"/>
      <c r="F181" s="48"/>
      <c r="G181" s="67"/>
      <c r="H181" s="67"/>
    </row>
    <row r="182" spans="1:8">
      <c r="A182" s="69"/>
      <c r="B182" s="64"/>
      <c r="C182" s="48"/>
      <c r="D182" s="67"/>
      <c r="E182" s="67"/>
      <c r="F182" s="48"/>
      <c r="G182" s="67"/>
      <c r="H182" s="67"/>
    </row>
    <row r="183" spans="1:8">
      <c r="A183" s="69"/>
      <c r="B183" s="64"/>
      <c r="C183" s="48"/>
      <c r="D183" s="67"/>
      <c r="E183" s="67"/>
      <c r="F183" s="48"/>
      <c r="G183" s="67"/>
      <c r="H183" s="67"/>
    </row>
    <row r="184" spans="1:8">
      <c r="A184" s="69"/>
      <c r="B184" s="64"/>
      <c r="C184" s="48"/>
      <c r="D184" s="67"/>
      <c r="E184" s="67"/>
      <c r="F184" s="48"/>
      <c r="G184" s="67"/>
      <c r="H184" s="67"/>
    </row>
    <row r="185" spans="1:8">
      <c r="A185" s="69"/>
      <c r="B185" s="64"/>
      <c r="C185" s="48"/>
      <c r="D185" s="67"/>
      <c r="E185" s="67"/>
      <c r="F185" s="48"/>
      <c r="G185" s="67"/>
      <c r="H185" s="67"/>
    </row>
    <row r="186" spans="1:8" ht="15" customHeight="1">
      <c r="A186" s="69">
        <v>46153</v>
      </c>
      <c r="B186" s="64">
        <v>3</v>
      </c>
      <c r="C186" s="66" t="s">
        <v>73</v>
      </c>
      <c r="D186" s="47" t="s">
        <v>74</v>
      </c>
      <c r="E186" s="47" t="s">
        <v>68</v>
      </c>
      <c r="F186" s="47" t="s">
        <v>70</v>
      </c>
      <c r="G186" s="47" t="s">
        <v>69</v>
      </c>
      <c r="H186" s="66" t="s">
        <v>71</v>
      </c>
    </row>
    <row r="187" spans="1:8">
      <c r="A187" s="69"/>
      <c r="B187" s="64"/>
      <c r="C187" s="66"/>
      <c r="D187" s="49"/>
      <c r="E187" s="64"/>
      <c r="F187" s="49"/>
      <c r="G187" s="64"/>
      <c r="H187" s="66"/>
    </row>
    <row r="188" spans="1:8">
      <c r="A188" s="69"/>
      <c r="B188" s="64"/>
      <c r="C188" s="64" t="s">
        <v>97</v>
      </c>
      <c r="D188" s="49"/>
      <c r="E188" s="64"/>
      <c r="F188" s="49"/>
      <c r="G188" s="64"/>
      <c r="H188" s="64" t="s">
        <v>98</v>
      </c>
    </row>
    <row r="189" spans="1:8">
      <c r="A189" s="69"/>
      <c r="B189" s="64"/>
      <c r="C189" s="64"/>
      <c r="D189" s="49"/>
      <c r="E189" s="64"/>
      <c r="F189" s="49"/>
      <c r="G189" s="64"/>
      <c r="H189" s="64"/>
    </row>
    <row r="190" spans="1:8">
      <c r="A190" s="69"/>
      <c r="B190" s="64"/>
      <c r="C190" s="64"/>
      <c r="D190" s="49"/>
      <c r="E190" s="64"/>
      <c r="F190" s="49"/>
      <c r="G190" s="64"/>
      <c r="H190" s="64"/>
    </row>
    <row r="191" spans="1:8">
      <c r="A191" s="69"/>
      <c r="B191" s="64"/>
      <c r="C191" s="64" t="s">
        <v>99</v>
      </c>
      <c r="D191" s="49"/>
      <c r="E191" s="64"/>
      <c r="F191" s="49"/>
      <c r="G191" s="64"/>
      <c r="H191" s="64"/>
    </row>
    <row r="192" spans="1:8">
      <c r="A192" s="69"/>
      <c r="B192" s="64"/>
      <c r="C192" s="64"/>
      <c r="D192" s="49"/>
      <c r="E192" s="64"/>
      <c r="F192" s="49"/>
      <c r="G192" s="64"/>
      <c r="H192" s="64"/>
    </row>
    <row r="193" spans="1:8">
      <c r="A193" s="69"/>
      <c r="B193" s="64"/>
      <c r="C193" s="64"/>
      <c r="D193" s="49"/>
      <c r="E193" s="64"/>
      <c r="F193" s="49"/>
      <c r="G193" s="64"/>
      <c r="H193" s="64"/>
    </row>
    <row r="194" spans="1:8" ht="15" customHeight="1">
      <c r="A194" s="69">
        <v>46154</v>
      </c>
      <c r="B194" s="64">
        <v>4</v>
      </c>
      <c r="C194" s="47" t="s">
        <v>69</v>
      </c>
      <c r="D194" s="47" t="s">
        <v>67</v>
      </c>
      <c r="E194" s="47" t="s">
        <v>70</v>
      </c>
      <c r="F194" s="66" t="s">
        <v>71</v>
      </c>
      <c r="G194" s="66" t="s">
        <v>72</v>
      </c>
      <c r="H194" s="47" t="s">
        <v>74</v>
      </c>
    </row>
    <row r="195" spans="1:8">
      <c r="A195" s="69"/>
      <c r="B195" s="64"/>
      <c r="C195" s="64"/>
      <c r="D195" s="49"/>
      <c r="E195" s="49" t="s">
        <v>100</v>
      </c>
      <c r="F195" s="66"/>
      <c r="G195" s="66"/>
      <c r="H195" s="53" t="s">
        <v>85</v>
      </c>
    </row>
    <row r="196" spans="1:8">
      <c r="A196" s="69"/>
      <c r="B196" s="64"/>
      <c r="C196" s="64"/>
      <c r="D196" s="49"/>
      <c r="E196" s="49"/>
      <c r="F196" s="64"/>
      <c r="G196" s="64"/>
      <c r="H196" s="49"/>
    </row>
    <row r="197" spans="1:8">
      <c r="A197" s="69"/>
      <c r="B197" s="64"/>
      <c r="C197" s="64"/>
      <c r="D197" s="49"/>
      <c r="E197" s="49"/>
      <c r="F197" s="64"/>
      <c r="G197" s="64"/>
      <c r="H197" s="49"/>
    </row>
    <row r="198" spans="1:8">
      <c r="A198" s="69"/>
      <c r="B198" s="64"/>
      <c r="C198" s="64"/>
      <c r="D198" s="49"/>
      <c r="E198" s="49"/>
      <c r="F198" s="64"/>
      <c r="G198" s="64"/>
      <c r="H198" s="49"/>
    </row>
    <row r="199" spans="1:8">
      <c r="A199" s="69"/>
      <c r="B199" s="64"/>
      <c r="C199" s="64"/>
      <c r="D199" s="49"/>
      <c r="E199" s="49"/>
      <c r="F199" s="64"/>
      <c r="G199" s="64"/>
      <c r="H199" s="49"/>
    </row>
    <row r="200" spans="1:8">
      <c r="A200" s="69"/>
      <c r="B200" s="64"/>
      <c r="C200" s="64"/>
      <c r="D200" s="49"/>
      <c r="E200" s="49"/>
      <c r="F200" s="64"/>
      <c r="G200" s="64"/>
      <c r="H200" s="49"/>
    </row>
    <row r="201" spans="1:8">
      <c r="A201" s="69"/>
      <c r="B201" s="64"/>
      <c r="C201" s="64"/>
      <c r="D201" s="49"/>
      <c r="E201" s="49"/>
      <c r="F201" s="64"/>
      <c r="G201" s="64"/>
      <c r="H201" s="49"/>
    </row>
    <row r="202" spans="1:8" ht="15" customHeight="1">
      <c r="A202" s="69">
        <v>46155</v>
      </c>
      <c r="B202" s="64">
        <v>5</v>
      </c>
      <c r="C202" s="66" t="s">
        <v>72</v>
      </c>
      <c r="D202" s="47" t="s">
        <v>69</v>
      </c>
      <c r="E202" s="66" t="s">
        <v>71</v>
      </c>
      <c r="F202" s="46" t="s">
        <v>74</v>
      </c>
      <c r="G202" s="46" t="s">
        <v>67</v>
      </c>
      <c r="H202" s="68" t="s">
        <v>75</v>
      </c>
    </row>
    <row r="203" spans="1:8">
      <c r="A203" s="69"/>
      <c r="B203" s="64"/>
      <c r="C203" s="66"/>
      <c r="D203" s="71" t="s">
        <v>101</v>
      </c>
      <c r="E203" s="66"/>
      <c r="F203" s="48"/>
      <c r="G203" s="48"/>
      <c r="H203" s="68"/>
    </row>
    <row r="204" spans="1:8">
      <c r="A204" s="69"/>
      <c r="B204" s="64"/>
      <c r="C204" s="66"/>
      <c r="D204" s="71"/>
      <c r="E204" s="71" t="s">
        <v>102</v>
      </c>
      <c r="F204" s="48"/>
      <c r="G204" s="48"/>
      <c r="H204" s="68"/>
    </row>
    <row r="205" spans="1:8">
      <c r="A205" s="69"/>
      <c r="B205" s="64"/>
      <c r="C205" s="66"/>
      <c r="D205" s="71"/>
      <c r="E205" s="67"/>
      <c r="F205" s="48"/>
      <c r="G205" s="48"/>
      <c r="H205" s="68"/>
    </row>
    <row r="206" spans="1:8">
      <c r="A206" s="69"/>
      <c r="B206" s="64"/>
      <c r="C206" s="66"/>
      <c r="D206" s="71"/>
      <c r="E206" s="67"/>
      <c r="F206" s="48"/>
      <c r="G206" s="48"/>
      <c r="H206" s="68"/>
    </row>
    <row r="207" spans="1:8">
      <c r="A207" s="69"/>
      <c r="B207" s="64"/>
      <c r="C207" s="66"/>
      <c r="D207" s="71"/>
      <c r="E207" s="67"/>
      <c r="F207" s="48"/>
      <c r="G207" s="48"/>
      <c r="H207" s="68"/>
    </row>
    <row r="208" spans="1:8">
      <c r="A208" s="69"/>
      <c r="B208" s="64"/>
      <c r="C208" s="66"/>
      <c r="D208" s="71"/>
      <c r="E208" s="67"/>
      <c r="F208" s="48"/>
      <c r="G208" s="48"/>
      <c r="H208" s="68"/>
    </row>
    <row r="209" spans="1:8">
      <c r="A209" s="69"/>
      <c r="B209" s="64"/>
      <c r="C209" s="66"/>
      <c r="D209" s="71"/>
      <c r="E209" s="67"/>
      <c r="F209" s="48"/>
      <c r="G209" s="48"/>
      <c r="H209" s="68"/>
    </row>
    <row r="210" spans="1:8">
      <c r="A210" s="69">
        <v>46156</v>
      </c>
      <c r="B210" s="64">
        <v>1</v>
      </c>
      <c r="C210" s="47" t="s">
        <v>74</v>
      </c>
      <c r="D210" s="66" t="s">
        <v>71</v>
      </c>
      <c r="E210" s="47" t="s">
        <v>70</v>
      </c>
      <c r="F210" s="47" t="s">
        <v>69</v>
      </c>
      <c r="G210" s="47" t="s">
        <v>67</v>
      </c>
      <c r="H210" s="66" t="s">
        <v>72</v>
      </c>
    </row>
    <row r="211" spans="1:8">
      <c r="A211" s="69"/>
      <c r="B211" s="64"/>
      <c r="C211" s="48"/>
      <c r="D211" s="66"/>
      <c r="E211" s="48"/>
      <c r="F211" s="71" t="s">
        <v>103</v>
      </c>
      <c r="G211" s="48"/>
      <c r="H211" s="66"/>
    </row>
    <row r="212" spans="1:8">
      <c r="A212" s="69"/>
      <c r="B212" s="64"/>
      <c r="C212" s="48"/>
      <c r="D212" s="67"/>
      <c r="E212" s="48"/>
      <c r="F212" s="71"/>
      <c r="G212" s="48"/>
      <c r="H212" s="67"/>
    </row>
    <row r="213" spans="1:8">
      <c r="A213" s="69"/>
      <c r="B213" s="64"/>
      <c r="C213" s="48"/>
      <c r="D213" s="67"/>
      <c r="E213" s="48"/>
      <c r="F213" s="71"/>
      <c r="G213" s="48"/>
      <c r="H213" s="67"/>
    </row>
    <row r="214" spans="1:8">
      <c r="A214" s="69"/>
      <c r="B214" s="64"/>
      <c r="C214" s="48"/>
      <c r="D214" s="67"/>
      <c r="E214" s="48"/>
      <c r="F214" s="71"/>
      <c r="G214" s="48"/>
      <c r="H214" s="67"/>
    </row>
    <row r="215" spans="1:8">
      <c r="A215" s="69"/>
      <c r="B215" s="64"/>
      <c r="C215" s="48"/>
      <c r="D215" s="67"/>
      <c r="E215" s="48"/>
      <c r="F215" s="71"/>
      <c r="G215" s="48"/>
      <c r="H215" s="67"/>
    </row>
    <row r="216" spans="1:8">
      <c r="A216" s="69"/>
      <c r="B216" s="64"/>
      <c r="C216" s="48"/>
      <c r="D216" s="67"/>
      <c r="E216" s="48"/>
      <c r="F216" s="71"/>
      <c r="G216" s="48"/>
      <c r="H216" s="67"/>
    </row>
    <row r="217" spans="1:8">
      <c r="A217" s="69"/>
      <c r="B217" s="64"/>
      <c r="C217" s="48"/>
      <c r="D217" s="67"/>
      <c r="E217" s="48"/>
      <c r="F217" s="71"/>
      <c r="G217" s="48"/>
      <c r="H217" s="67"/>
    </row>
    <row r="218" spans="1:8">
      <c r="A218" s="69">
        <v>46157</v>
      </c>
      <c r="B218" s="64">
        <v>2</v>
      </c>
      <c r="C218" s="46" t="s">
        <v>67</v>
      </c>
      <c r="D218" s="46" t="s">
        <v>68</v>
      </c>
      <c r="E218" s="46" t="s">
        <v>69</v>
      </c>
      <c r="F218" s="46" t="s">
        <v>70</v>
      </c>
      <c r="G218" s="66" t="s">
        <v>71</v>
      </c>
      <c r="H218" s="66" t="s">
        <v>72</v>
      </c>
    </row>
    <row r="219" spans="1:8">
      <c r="A219" s="69"/>
      <c r="B219" s="64"/>
      <c r="C219" s="48"/>
      <c r="D219" s="67"/>
      <c r="E219" s="71" t="s">
        <v>103</v>
      </c>
      <c r="F219" s="48"/>
      <c r="G219" s="66"/>
      <c r="H219" s="66"/>
    </row>
    <row r="220" spans="1:8">
      <c r="A220" s="69"/>
      <c r="B220" s="64"/>
      <c r="C220" s="50" t="s">
        <v>104</v>
      </c>
      <c r="D220" s="67"/>
      <c r="E220" s="71"/>
      <c r="F220" s="48"/>
      <c r="G220" s="67"/>
      <c r="H220" s="67"/>
    </row>
    <row r="221" spans="1:8">
      <c r="A221" s="69"/>
      <c r="B221" s="64"/>
      <c r="C221" s="48"/>
      <c r="D221" s="67"/>
      <c r="E221" s="71"/>
      <c r="F221" s="48"/>
      <c r="G221" s="67"/>
      <c r="H221" s="67"/>
    </row>
    <row r="222" spans="1:8">
      <c r="A222" s="69"/>
      <c r="B222" s="64"/>
      <c r="C222" s="48"/>
      <c r="D222" s="67"/>
      <c r="E222" s="71"/>
      <c r="F222" s="48"/>
      <c r="G222" s="67"/>
      <c r="H222" s="67"/>
    </row>
    <row r="223" spans="1:8">
      <c r="A223" s="69"/>
      <c r="B223" s="64"/>
      <c r="C223" s="48"/>
      <c r="D223" s="67"/>
      <c r="E223" s="71"/>
      <c r="F223" s="48"/>
      <c r="G223" s="67"/>
      <c r="H223" s="67"/>
    </row>
    <row r="224" spans="1:8">
      <c r="A224" s="69"/>
      <c r="B224" s="64"/>
      <c r="C224" s="48"/>
      <c r="D224" s="67"/>
      <c r="E224" s="71"/>
      <c r="F224" s="48"/>
      <c r="G224" s="67"/>
      <c r="H224" s="67"/>
    </row>
    <row r="225" spans="1:8">
      <c r="A225" s="69"/>
      <c r="B225" s="64"/>
      <c r="C225" s="48"/>
      <c r="D225" s="67"/>
      <c r="E225" s="71"/>
      <c r="F225" s="48"/>
      <c r="G225" s="67"/>
      <c r="H225" s="67"/>
    </row>
    <row r="226" spans="1:8" ht="15" customHeight="1">
      <c r="A226" s="69">
        <v>46160</v>
      </c>
      <c r="B226" s="64">
        <v>3</v>
      </c>
      <c r="C226" s="66" t="s">
        <v>73</v>
      </c>
      <c r="D226" s="47" t="s">
        <v>74</v>
      </c>
      <c r="E226" s="47" t="s">
        <v>68</v>
      </c>
      <c r="F226" s="47" t="s">
        <v>70</v>
      </c>
      <c r="G226" s="47" t="s">
        <v>69</v>
      </c>
      <c r="H226" s="66" t="s">
        <v>71</v>
      </c>
    </row>
    <row r="227" spans="1:8" ht="30">
      <c r="A227" s="69"/>
      <c r="B227" s="64"/>
      <c r="C227" s="66"/>
      <c r="D227" s="51" t="s">
        <v>105</v>
      </c>
      <c r="E227" s="64"/>
      <c r="F227" s="49" t="s">
        <v>105</v>
      </c>
      <c r="G227" s="65" t="s">
        <v>106</v>
      </c>
      <c r="H227" s="66"/>
    </row>
    <row r="228" spans="1:8">
      <c r="A228" s="69"/>
      <c r="B228" s="64"/>
      <c r="C228" s="64"/>
      <c r="D228" s="49"/>
      <c r="E228" s="64"/>
      <c r="F228" s="49"/>
      <c r="G228" s="65"/>
      <c r="H228" s="64"/>
    </row>
    <row r="229" spans="1:8">
      <c r="A229" s="69"/>
      <c r="B229" s="64"/>
      <c r="C229" s="64"/>
      <c r="D229" s="49"/>
      <c r="E229" s="64"/>
      <c r="F229" s="49"/>
      <c r="G229" s="65"/>
      <c r="H229" s="64"/>
    </row>
    <row r="230" spans="1:8">
      <c r="A230" s="69"/>
      <c r="B230" s="64"/>
      <c r="C230" s="64"/>
      <c r="D230" s="49"/>
      <c r="E230" s="64"/>
      <c r="F230" s="49"/>
      <c r="G230" s="65"/>
      <c r="H230" s="64"/>
    </row>
    <row r="231" spans="1:8">
      <c r="A231" s="69"/>
      <c r="B231" s="64"/>
      <c r="C231" s="64"/>
      <c r="D231" s="49"/>
      <c r="E231" s="64"/>
      <c r="F231" s="49"/>
      <c r="G231" s="65"/>
      <c r="H231" s="64"/>
    </row>
    <row r="232" spans="1:8">
      <c r="A232" s="69"/>
      <c r="B232" s="64"/>
      <c r="C232" s="64"/>
      <c r="D232" s="49"/>
      <c r="E232" s="64"/>
      <c r="F232" s="49"/>
      <c r="G232" s="65"/>
      <c r="H232" s="64"/>
    </row>
    <row r="233" spans="1:8">
      <c r="A233" s="69"/>
      <c r="B233" s="64"/>
      <c r="C233" s="64"/>
      <c r="D233" s="49"/>
      <c r="E233" s="64"/>
      <c r="F233" s="49"/>
      <c r="G233" s="65"/>
      <c r="H233" s="64"/>
    </row>
    <row r="234" spans="1:8">
      <c r="A234" s="69">
        <v>46161</v>
      </c>
      <c r="B234" s="64">
        <v>4</v>
      </c>
      <c r="C234" s="47" t="s">
        <v>69</v>
      </c>
      <c r="D234" s="47" t="s">
        <v>67</v>
      </c>
      <c r="E234" s="47" t="s">
        <v>70</v>
      </c>
      <c r="F234" s="66" t="s">
        <v>71</v>
      </c>
      <c r="G234" s="66" t="s">
        <v>72</v>
      </c>
      <c r="H234" s="47" t="s">
        <v>74</v>
      </c>
    </row>
    <row r="235" spans="1:8" ht="30">
      <c r="A235" s="69"/>
      <c r="B235" s="64"/>
      <c r="C235" s="64"/>
      <c r="D235" s="51" t="s">
        <v>107</v>
      </c>
      <c r="E235" s="51" t="s">
        <v>107</v>
      </c>
      <c r="F235" s="66"/>
      <c r="G235" s="66"/>
      <c r="H235" s="51" t="s">
        <v>105</v>
      </c>
    </row>
    <row r="236" spans="1:8" ht="30">
      <c r="A236" s="69"/>
      <c r="B236" s="64"/>
      <c r="C236" s="64"/>
      <c r="D236" s="51"/>
      <c r="E236" s="51" t="s">
        <v>105</v>
      </c>
      <c r="F236" s="64"/>
      <c r="G236" s="64"/>
      <c r="H236" s="49"/>
    </row>
    <row r="237" spans="1:8">
      <c r="A237" s="69"/>
      <c r="B237" s="64"/>
      <c r="C237" s="64"/>
      <c r="D237" s="49"/>
      <c r="E237" s="49"/>
      <c r="F237" s="64"/>
      <c r="G237" s="64"/>
      <c r="H237" s="49"/>
    </row>
    <row r="238" spans="1:8">
      <c r="A238" s="69"/>
      <c r="B238" s="64"/>
      <c r="C238" s="64"/>
      <c r="D238" s="49"/>
      <c r="E238" s="49"/>
      <c r="F238" s="64"/>
      <c r="G238" s="64"/>
      <c r="H238" s="49"/>
    </row>
    <row r="239" spans="1:8">
      <c r="A239" s="69"/>
      <c r="B239" s="64"/>
      <c r="C239" s="64"/>
      <c r="D239" s="49"/>
      <c r="E239" s="49"/>
      <c r="F239" s="64"/>
      <c r="G239" s="64"/>
      <c r="H239" s="49"/>
    </row>
    <row r="240" spans="1:8">
      <c r="A240" s="69"/>
      <c r="B240" s="64"/>
      <c r="C240" s="64"/>
      <c r="D240" s="49"/>
      <c r="E240" s="49"/>
      <c r="F240" s="64"/>
      <c r="G240" s="64"/>
      <c r="H240" s="49"/>
    </row>
    <row r="241" spans="1:8">
      <c r="A241" s="69"/>
      <c r="B241" s="64"/>
      <c r="C241" s="64"/>
      <c r="D241" s="49"/>
      <c r="E241" s="49"/>
      <c r="F241" s="64"/>
      <c r="G241" s="64"/>
      <c r="H241" s="49"/>
    </row>
    <row r="242" spans="1:8">
      <c r="A242" s="69">
        <v>46162</v>
      </c>
      <c r="B242" s="64">
        <v>5</v>
      </c>
      <c r="C242" s="66" t="s">
        <v>72</v>
      </c>
      <c r="D242" s="47" t="s">
        <v>69</v>
      </c>
      <c r="E242" s="66" t="s">
        <v>71</v>
      </c>
      <c r="F242" s="46" t="s">
        <v>74</v>
      </c>
      <c r="G242" s="46" t="s">
        <v>67</v>
      </c>
      <c r="H242" s="68" t="s">
        <v>75</v>
      </c>
    </row>
    <row r="243" spans="1:8">
      <c r="A243" s="69"/>
      <c r="B243" s="64"/>
      <c r="C243" s="66"/>
      <c r="D243" s="67"/>
      <c r="E243" s="66"/>
      <c r="F243" s="48" t="s">
        <v>108</v>
      </c>
      <c r="G243" s="48" t="s">
        <v>108</v>
      </c>
      <c r="H243" s="68"/>
    </row>
    <row r="244" spans="1:8">
      <c r="A244" s="69"/>
      <c r="B244" s="64"/>
      <c r="C244" s="66"/>
      <c r="D244" s="67"/>
      <c r="E244" s="67"/>
      <c r="F244" s="48"/>
      <c r="G244" s="48"/>
      <c r="H244" s="68"/>
    </row>
    <row r="245" spans="1:8">
      <c r="A245" s="69"/>
      <c r="B245" s="64"/>
      <c r="C245" s="66"/>
      <c r="D245" s="67"/>
      <c r="E245" s="67"/>
      <c r="F245" s="48"/>
      <c r="G245" s="48"/>
      <c r="H245" s="68"/>
    </row>
    <row r="246" spans="1:8">
      <c r="A246" s="69"/>
      <c r="B246" s="64"/>
      <c r="C246" s="66"/>
      <c r="D246" s="67"/>
      <c r="E246" s="67"/>
      <c r="F246" s="48"/>
      <c r="G246" s="48"/>
      <c r="H246" s="68"/>
    </row>
    <row r="247" spans="1:8">
      <c r="A247" s="69"/>
      <c r="B247" s="64"/>
      <c r="C247" s="66"/>
      <c r="D247" s="67"/>
      <c r="E247" s="67"/>
      <c r="F247" s="48"/>
      <c r="G247" s="48"/>
      <c r="H247" s="68"/>
    </row>
    <row r="248" spans="1:8">
      <c r="A248" s="69"/>
      <c r="B248" s="64"/>
      <c r="C248" s="66"/>
      <c r="D248" s="67"/>
      <c r="E248" s="67"/>
      <c r="F248" s="48"/>
      <c r="G248" s="48"/>
      <c r="H248" s="68"/>
    </row>
    <row r="249" spans="1:8">
      <c r="A249" s="69"/>
      <c r="B249" s="64"/>
      <c r="C249" s="66"/>
      <c r="D249" s="67"/>
      <c r="E249" s="67"/>
      <c r="F249" s="48"/>
      <c r="G249" s="48"/>
      <c r="H249" s="68"/>
    </row>
    <row r="250" spans="1:8">
      <c r="A250" s="69">
        <v>46163</v>
      </c>
      <c r="B250" s="64">
        <v>1</v>
      </c>
      <c r="C250" s="47" t="s">
        <v>74</v>
      </c>
      <c r="D250" s="66" t="s">
        <v>71</v>
      </c>
      <c r="E250" s="47" t="s">
        <v>70</v>
      </c>
      <c r="F250" s="47" t="s">
        <v>69</v>
      </c>
      <c r="G250" s="47" t="s">
        <v>67</v>
      </c>
      <c r="H250" s="66" t="s">
        <v>72</v>
      </c>
    </row>
    <row r="251" spans="1:8">
      <c r="A251" s="69"/>
      <c r="B251" s="64"/>
      <c r="C251" s="48"/>
      <c r="D251" s="66"/>
      <c r="E251" s="48" t="s">
        <v>109</v>
      </c>
      <c r="F251" s="67"/>
      <c r="G251" s="48"/>
      <c r="H251" s="66"/>
    </row>
    <row r="252" spans="1:8">
      <c r="A252" s="69"/>
      <c r="B252" s="64"/>
      <c r="C252" s="48"/>
      <c r="D252" s="67"/>
      <c r="E252" s="48"/>
      <c r="F252" s="67"/>
      <c r="G252" s="48"/>
      <c r="H252" s="67"/>
    </row>
    <row r="253" spans="1:8">
      <c r="A253" s="69"/>
      <c r="B253" s="64"/>
      <c r="C253" s="48"/>
      <c r="D253" s="67"/>
      <c r="E253" s="48"/>
      <c r="F253" s="67"/>
      <c r="G253" s="48"/>
      <c r="H253" s="67"/>
    </row>
    <row r="254" spans="1:8">
      <c r="A254" s="69"/>
      <c r="B254" s="64"/>
      <c r="C254" s="48"/>
      <c r="D254" s="67"/>
      <c r="E254" s="48"/>
      <c r="F254" s="67"/>
      <c r="G254" s="48"/>
      <c r="H254" s="67"/>
    </row>
    <row r="255" spans="1:8">
      <c r="A255" s="69"/>
      <c r="B255" s="64"/>
      <c r="C255" s="48"/>
      <c r="D255" s="67"/>
      <c r="E255" s="48"/>
      <c r="F255" s="67"/>
      <c r="G255" s="48"/>
      <c r="H255" s="67"/>
    </row>
    <row r="256" spans="1:8">
      <c r="A256" s="69"/>
      <c r="B256" s="64"/>
      <c r="C256" s="48"/>
      <c r="D256" s="67"/>
      <c r="E256" s="48"/>
      <c r="F256" s="67"/>
      <c r="G256" s="48"/>
      <c r="H256" s="67"/>
    </row>
    <row r="257" spans="1:8">
      <c r="A257" s="69"/>
      <c r="B257" s="64"/>
      <c r="C257" s="48"/>
      <c r="D257" s="67"/>
      <c r="E257" s="48"/>
      <c r="F257" s="67"/>
      <c r="G257" s="48"/>
      <c r="H257" s="67"/>
    </row>
    <row r="258" spans="1:8">
      <c r="A258" s="69">
        <v>46164</v>
      </c>
      <c r="B258" s="64">
        <v>2</v>
      </c>
      <c r="C258" s="46" t="s">
        <v>67</v>
      </c>
      <c r="D258" s="46" t="s">
        <v>68</v>
      </c>
      <c r="E258" s="46" t="s">
        <v>69</v>
      </c>
      <c r="F258" s="46" t="s">
        <v>70</v>
      </c>
      <c r="G258" s="66" t="s">
        <v>71</v>
      </c>
      <c r="H258" s="66" t="s">
        <v>72</v>
      </c>
    </row>
    <row r="259" spans="1:8">
      <c r="A259" s="69"/>
      <c r="B259" s="64"/>
      <c r="C259" s="48"/>
      <c r="D259" s="67"/>
      <c r="E259" s="67"/>
      <c r="F259" s="48"/>
      <c r="G259" s="66"/>
      <c r="H259" s="66"/>
    </row>
    <row r="260" spans="1:8">
      <c r="A260" s="69"/>
      <c r="B260" s="64"/>
      <c r="C260" s="48" t="s">
        <v>110</v>
      </c>
      <c r="D260" s="67"/>
      <c r="E260" s="67"/>
      <c r="F260" s="48"/>
      <c r="G260" s="67"/>
      <c r="H260" s="67"/>
    </row>
    <row r="261" spans="1:8">
      <c r="A261" s="69"/>
      <c r="B261" s="64"/>
      <c r="C261" s="48"/>
      <c r="D261" s="67"/>
      <c r="E261" s="67"/>
      <c r="F261" s="48"/>
      <c r="G261" s="67"/>
      <c r="H261" s="67"/>
    </row>
    <row r="262" spans="1:8">
      <c r="A262" s="69"/>
      <c r="B262" s="64"/>
      <c r="C262" s="48"/>
      <c r="D262" s="67"/>
      <c r="E262" s="67"/>
      <c r="F262" s="48"/>
      <c r="G262" s="67"/>
      <c r="H262" s="67"/>
    </row>
    <row r="263" spans="1:8">
      <c r="A263" s="69"/>
      <c r="B263" s="64"/>
      <c r="C263" s="48"/>
      <c r="D263" s="67"/>
      <c r="E263" s="67"/>
      <c r="F263" s="48"/>
      <c r="G263" s="67"/>
      <c r="H263" s="67"/>
    </row>
    <row r="264" spans="1:8">
      <c r="A264" s="69"/>
      <c r="B264" s="64"/>
      <c r="C264" s="48"/>
      <c r="D264" s="67"/>
      <c r="E264" s="67"/>
      <c r="F264" s="48"/>
      <c r="G264" s="67"/>
      <c r="H264" s="67"/>
    </row>
    <row r="265" spans="1:8">
      <c r="A265" s="69"/>
      <c r="B265" s="64"/>
      <c r="C265" s="48"/>
      <c r="D265" s="67"/>
      <c r="E265" s="67"/>
      <c r="F265" s="48"/>
      <c r="G265" s="67"/>
      <c r="H265" s="67"/>
    </row>
    <row r="266" spans="1:8" ht="15" customHeight="1">
      <c r="A266" s="69">
        <v>46167</v>
      </c>
      <c r="B266" s="64">
        <v>3</v>
      </c>
      <c r="C266" s="66" t="s">
        <v>73</v>
      </c>
      <c r="D266" s="47" t="s">
        <v>74</v>
      </c>
      <c r="E266" s="47" t="s">
        <v>68</v>
      </c>
      <c r="F266" s="47" t="s">
        <v>70</v>
      </c>
      <c r="G266" s="47" t="s">
        <v>69</v>
      </c>
      <c r="H266" s="66" t="s">
        <v>71</v>
      </c>
    </row>
    <row r="267" spans="1:8">
      <c r="A267" s="69"/>
      <c r="B267" s="64"/>
      <c r="C267" s="66"/>
      <c r="D267" s="49"/>
      <c r="E267" s="64"/>
      <c r="F267" s="49"/>
      <c r="G267" s="64"/>
      <c r="H267" s="66"/>
    </row>
    <row r="268" spans="1:8">
      <c r="A268" s="69"/>
      <c r="B268" s="64"/>
      <c r="C268" s="64"/>
      <c r="D268" s="65" t="s">
        <v>111</v>
      </c>
      <c r="E268" s="64"/>
      <c r="F268" s="49"/>
      <c r="G268" s="64"/>
      <c r="H268" s="64"/>
    </row>
    <row r="269" spans="1:8">
      <c r="A269" s="69"/>
      <c r="B269" s="64"/>
      <c r="C269" s="64"/>
      <c r="D269" s="64"/>
      <c r="E269" s="64"/>
      <c r="F269" s="49"/>
      <c r="G269" s="64"/>
      <c r="H269" s="64"/>
    </row>
    <row r="270" spans="1:8">
      <c r="A270" s="69"/>
      <c r="B270" s="64"/>
      <c r="C270" s="64"/>
      <c r="D270" s="64"/>
      <c r="E270" s="64"/>
      <c r="F270" s="49"/>
      <c r="G270" s="64"/>
      <c r="H270" s="64"/>
    </row>
    <row r="271" spans="1:8">
      <c r="A271" s="69"/>
      <c r="B271" s="64"/>
      <c r="C271" s="64"/>
      <c r="D271" s="49"/>
      <c r="E271" s="64"/>
      <c r="F271" s="49"/>
      <c r="G271" s="64"/>
      <c r="H271" s="64"/>
    </row>
    <row r="272" spans="1:8">
      <c r="A272" s="69"/>
      <c r="B272" s="64"/>
      <c r="C272" s="64"/>
      <c r="D272" s="49"/>
      <c r="E272" s="64"/>
      <c r="F272" s="49"/>
      <c r="G272" s="64"/>
      <c r="H272" s="64"/>
    </row>
    <row r="273" spans="1:8">
      <c r="A273" s="69"/>
      <c r="B273" s="64"/>
      <c r="C273" s="64"/>
      <c r="D273" s="49"/>
      <c r="E273" s="64"/>
      <c r="F273" s="49"/>
      <c r="G273" s="64"/>
      <c r="H273" s="64"/>
    </row>
    <row r="274" spans="1:8">
      <c r="A274" s="69">
        <v>46168</v>
      </c>
      <c r="B274" s="64">
        <v>4</v>
      </c>
      <c r="C274" s="47" t="s">
        <v>69</v>
      </c>
      <c r="D274" s="47" t="s">
        <v>67</v>
      </c>
      <c r="E274" s="47" t="s">
        <v>70</v>
      </c>
      <c r="F274" s="66" t="s">
        <v>71</v>
      </c>
      <c r="G274" s="66" t="s">
        <v>72</v>
      </c>
      <c r="H274" s="47" t="s">
        <v>74</v>
      </c>
    </row>
    <row r="275" spans="1:8">
      <c r="A275" s="69"/>
      <c r="B275" s="64"/>
      <c r="C275" s="64"/>
      <c r="D275" s="49"/>
      <c r="E275" s="49"/>
      <c r="F275" s="66"/>
      <c r="G275" s="66"/>
      <c r="H275" s="49"/>
    </row>
    <row r="276" spans="1:8">
      <c r="A276" s="69"/>
      <c r="B276" s="64"/>
      <c r="C276" s="64"/>
      <c r="D276" s="49"/>
      <c r="E276" s="49"/>
      <c r="F276" s="64"/>
      <c r="G276" s="64"/>
      <c r="H276" s="49"/>
    </row>
    <row r="277" spans="1:8">
      <c r="A277" s="69"/>
      <c r="B277" s="64"/>
      <c r="C277" s="64"/>
      <c r="D277" s="49"/>
      <c r="E277" s="49"/>
      <c r="F277" s="64"/>
      <c r="G277" s="64"/>
      <c r="H277" s="49"/>
    </row>
    <row r="278" spans="1:8">
      <c r="A278" s="69"/>
      <c r="B278" s="64"/>
      <c r="C278" s="64"/>
      <c r="D278" s="49"/>
      <c r="E278" s="49"/>
      <c r="F278" s="64"/>
      <c r="G278" s="64"/>
      <c r="H278" s="49"/>
    </row>
    <row r="279" spans="1:8">
      <c r="A279" s="69"/>
      <c r="B279" s="64"/>
      <c r="C279" s="64"/>
      <c r="D279" s="49"/>
      <c r="E279" s="49"/>
      <c r="F279" s="64"/>
      <c r="G279" s="64"/>
      <c r="H279" s="49"/>
    </row>
    <row r="280" spans="1:8">
      <c r="A280" s="69"/>
      <c r="B280" s="64"/>
      <c r="C280" s="64"/>
      <c r="D280" s="49"/>
      <c r="E280" s="49"/>
      <c r="F280" s="64"/>
      <c r="G280" s="64"/>
      <c r="H280" s="49"/>
    </row>
    <row r="281" spans="1:8">
      <c r="A281" s="69"/>
      <c r="B281" s="64"/>
      <c r="C281" s="64"/>
      <c r="D281" s="49"/>
      <c r="E281" s="49"/>
      <c r="F281" s="64"/>
      <c r="G281" s="64"/>
      <c r="H281" s="49"/>
    </row>
    <row r="282" spans="1:8" ht="15" customHeight="1">
      <c r="A282" s="69">
        <v>46169</v>
      </c>
      <c r="B282" s="64">
        <v>5</v>
      </c>
      <c r="C282" s="66" t="s">
        <v>72</v>
      </c>
      <c r="D282" s="47" t="s">
        <v>69</v>
      </c>
      <c r="E282" s="66" t="s">
        <v>71</v>
      </c>
      <c r="F282" s="46" t="s">
        <v>74</v>
      </c>
      <c r="G282" s="46" t="s">
        <v>67</v>
      </c>
      <c r="H282" s="68" t="s">
        <v>75</v>
      </c>
    </row>
    <row r="283" spans="1:8">
      <c r="A283" s="69"/>
      <c r="B283" s="64"/>
      <c r="C283" s="66"/>
      <c r="D283" s="67"/>
      <c r="E283" s="66"/>
      <c r="F283" s="48"/>
      <c r="G283" s="48"/>
      <c r="H283" s="68"/>
    </row>
    <row r="284" spans="1:8">
      <c r="A284" s="69"/>
      <c r="B284" s="64"/>
      <c r="C284" s="66"/>
      <c r="D284" s="67"/>
      <c r="E284" s="67"/>
      <c r="F284" s="48"/>
      <c r="G284" s="48"/>
      <c r="H284" s="68"/>
    </row>
    <row r="285" spans="1:8">
      <c r="A285" s="69"/>
      <c r="B285" s="64"/>
      <c r="C285" s="66"/>
      <c r="D285" s="67"/>
      <c r="E285" s="67"/>
      <c r="F285" s="48"/>
      <c r="G285" s="48"/>
      <c r="H285" s="68"/>
    </row>
    <row r="286" spans="1:8">
      <c r="A286" s="69"/>
      <c r="B286" s="64"/>
      <c r="C286" s="66"/>
      <c r="D286" s="67"/>
      <c r="E286" s="67"/>
      <c r="F286" s="48"/>
      <c r="G286" s="48"/>
      <c r="H286" s="68"/>
    </row>
    <row r="287" spans="1:8">
      <c r="A287" s="69"/>
      <c r="B287" s="64"/>
      <c r="C287" s="66"/>
      <c r="D287" s="67"/>
      <c r="E287" s="67"/>
      <c r="F287" s="48"/>
      <c r="G287" s="48"/>
      <c r="H287" s="68"/>
    </row>
    <row r="288" spans="1:8">
      <c r="A288" s="69"/>
      <c r="B288" s="64"/>
      <c r="C288" s="66"/>
      <c r="D288" s="67"/>
      <c r="E288" s="67"/>
      <c r="F288" s="48"/>
      <c r="G288" s="48"/>
      <c r="H288" s="68"/>
    </row>
    <row r="289" spans="1:8">
      <c r="A289" s="69"/>
      <c r="B289" s="64"/>
      <c r="C289" s="66"/>
      <c r="D289" s="67"/>
      <c r="E289" s="67"/>
      <c r="F289" s="48"/>
      <c r="G289" s="48"/>
      <c r="H289" s="68"/>
    </row>
    <row r="290" spans="1:8">
      <c r="A290" s="72">
        <v>46170</v>
      </c>
      <c r="B290" s="74"/>
      <c r="C290" s="74" t="s">
        <v>112</v>
      </c>
      <c r="D290" s="74"/>
      <c r="E290" s="74"/>
      <c r="F290" s="74"/>
      <c r="G290" s="74"/>
      <c r="H290" s="76"/>
    </row>
    <row r="291" spans="1:8">
      <c r="A291" s="72"/>
      <c r="B291" s="74"/>
      <c r="C291" s="74"/>
      <c r="D291" s="74"/>
      <c r="E291" s="74"/>
      <c r="F291" s="74"/>
      <c r="G291" s="74"/>
      <c r="H291" s="76"/>
    </row>
    <row r="292" spans="1:8">
      <c r="A292" s="72"/>
      <c r="B292" s="74"/>
      <c r="C292" s="74"/>
      <c r="D292" s="74"/>
      <c r="E292" s="74"/>
      <c r="F292" s="74"/>
      <c r="G292" s="74"/>
      <c r="H292" s="76"/>
    </row>
    <row r="293" spans="1:8">
      <c r="A293" s="72"/>
      <c r="B293" s="74"/>
      <c r="C293" s="74"/>
      <c r="D293" s="74"/>
      <c r="E293" s="74"/>
      <c r="F293" s="74"/>
      <c r="G293" s="74"/>
      <c r="H293" s="76"/>
    </row>
    <row r="294" spans="1:8">
      <c r="A294" s="72"/>
      <c r="B294" s="74"/>
      <c r="C294" s="74"/>
      <c r="D294" s="74"/>
      <c r="E294" s="74"/>
      <c r="F294" s="74"/>
      <c r="G294" s="74"/>
      <c r="H294" s="76"/>
    </row>
    <row r="295" spans="1:8">
      <c r="A295" s="72"/>
      <c r="B295" s="74"/>
      <c r="C295" s="74"/>
      <c r="D295" s="74"/>
      <c r="E295" s="74"/>
      <c r="F295" s="74"/>
      <c r="G295" s="74"/>
      <c r="H295" s="76"/>
    </row>
    <row r="296" spans="1:8">
      <c r="A296" s="72"/>
      <c r="B296" s="74"/>
      <c r="C296" s="74"/>
      <c r="D296" s="74"/>
      <c r="E296" s="74"/>
      <c r="F296" s="74"/>
      <c r="G296" s="74"/>
      <c r="H296" s="76"/>
    </row>
    <row r="297" spans="1:8">
      <c r="A297" s="73"/>
      <c r="B297" s="75"/>
      <c r="C297" s="75"/>
      <c r="D297" s="75"/>
      <c r="E297" s="75"/>
      <c r="F297" s="75"/>
      <c r="G297" s="75"/>
      <c r="H297" s="77"/>
    </row>
    <row r="298" spans="1:8">
      <c r="A298" s="78">
        <v>46171</v>
      </c>
      <c r="B298" s="79"/>
      <c r="C298" s="79" t="s">
        <v>112</v>
      </c>
      <c r="D298" s="79"/>
      <c r="E298" s="79"/>
      <c r="F298" s="79"/>
      <c r="G298" s="79"/>
      <c r="H298" s="80"/>
    </row>
    <row r="299" spans="1:8">
      <c r="A299" s="72"/>
      <c r="B299" s="74"/>
      <c r="C299" s="74"/>
      <c r="D299" s="74"/>
      <c r="E299" s="74"/>
      <c r="F299" s="74"/>
      <c r="G299" s="74"/>
      <c r="H299" s="76"/>
    </row>
    <row r="300" spans="1:8">
      <c r="A300" s="72"/>
      <c r="B300" s="74"/>
      <c r="C300" s="74"/>
      <c r="D300" s="74"/>
      <c r="E300" s="74"/>
      <c r="F300" s="74"/>
      <c r="G300" s="74"/>
      <c r="H300" s="76"/>
    </row>
    <row r="301" spans="1:8">
      <c r="A301" s="72"/>
      <c r="B301" s="74"/>
      <c r="C301" s="74"/>
      <c r="D301" s="74"/>
      <c r="E301" s="74"/>
      <c r="F301" s="74"/>
      <c r="G301" s="74"/>
      <c r="H301" s="76"/>
    </row>
    <row r="302" spans="1:8">
      <c r="A302" s="72"/>
      <c r="B302" s="74"/>
      <c r="C302" s="74"/>
      <c r="D302" s="74"/>
      <c r="E302" s="74"/>
      <c r="F302" s="74"/>
      <c r="G302" s="74"/>
      <c r="H302" s="76"/>
    </row>
    <row r="303" spans="1:8">
      <c r="A303" s="72"/>
      <c r="B303" s="74"/>
      <c r="C303" s="74"/>
      <c r="D303" s="74"/>
      <c r="E303" s="74"/>
      <c r="F303" s="74"/>
      <c r="G303" s="74"/>
      <c r="H303" s="76"/>
    </row>
    <row r="304" spans="1:8">
      <c r="A304" s="72"/>
      <c r="B304" s="74"/>
      <c r="C304" s="74"/>
      <c r="D304" s="74"/>
      <c r="E304" s="74"/>
      <c r="F304" s="74"/>
      <c r="G304" s="74"/>
      <c r="H304" s="76"/>
    </row>
    <row r="305" spans="1:8">
      <c r="A305" s="73"/>
      <c r="B305" s="75"/>
      <c r="C305" s="75"/>
      <c r="D305" s="75"/>
      <c r="E305" s="75"/>
      <c r="F305" s="75"/>
      <c r="G305" s="75"/>
      <c r="H305" s="77"/>
    </row>
    <row r="306" spans="1:8" ht="15" customHeight="1">
      <c r="A306" s="78">
        <v>46174</v>
      </c>
      <c r="B306" s="79"/>
      <c r="C306" s="79" t="s">
        <v>112</v>
      </c>
      <c r="D306" s="79"/>
      <c r="E306" s="79"/>
      <c r="F306" s="79"/>
      <c r="G306" s="79"/>
      <c r="H306" s="80"/>
    </row>
    <row r="307" spans="1:8">
      <c r="A307" s="72"/>
      <c r="B307" s="74"/>
      <c r="C307" s="74"/>
      <c r="D307" s="74"/>
      <c r="E307" s="74"/>
      <c r="F307" s="74"/>
      <c r="G307" s="74"/>
      <c r="H307" s="76"/>
    </row>
    <row r="308" spans="1:8">
      <c r="A308" s="72"/>
      <c r="B308" s="74"/>
      <c r="C308" s="74"/>
      <c r="D308" s="74"/>
      <c r="E308" s="74"/>
      <c r="F308" s="74"/>
      <c r="G308" s="74"/>
      <c r="H308" s="76"/>
    </row>
    <row r="309" spans="1:8">
      <c r="A309" s="72"/>
      <c r="B309" s="74"/>
      <c r="C309" s="74"/>
      <c r="D309" s="74"/>
      <c r="E309" s="74"/>
      <c r="F309" s="74"/>
      <c r="G309" s="74"/>
      <c r="H309" s="76"/>
    </row>
    <row r="310" spans="1:8">
      <c r="A310" s="72"/>
      <c r="B310" s="74"/>
      <c r="C310" s="74"/>
      <c r="D310" s="74"/>
      <c r="E310" s="74"/>
      <c r="F310" s="74"/>
      <c r="G310" s="74"/>
      <c r="H310" s="76"/>
    </row>
    <row r="311" spans="1:8">
      <c r="A311" s="72"/>
      <c r="B311" s="74"/>
      <c r="C311" s="74"/>
      <c r="D311" s="74"/>
      <c r="E311" s="74"/>
      <c r="F311" s="74"/>
      <c r="G311" s="74"/>
      <c r="H311" s="76"/>
    </row>
    <row r="312" spans="1:8">
      <c r="A312" s="72"/>
      <c r="B312" s="74"/>
      <c r="C312" s="74"/>
      <c r="D312" s="74"/>
      <c r="E312" s="74"/>
      <c r="F312" s="74"/>
      <c r="G312" s="74"/>
      <c r="H312" s="76"/>
    </row>
    <row r="313" spans="1:8">
      <c r="A313" s="73"/>
      <c r="B313" s="75"/>
      <c r="C313" s="75"/>
      <c r="D313" s="75"/>
      <c r="E313" s="75"/>
      <c r="F313" s="75"/>
      <c r="G313" s="75"/>
      <c r="H313" s="77"/>
    </row>
    <row r="314" spans="1:8">
      <c r="A314" s="78">
        <v>46175</v>
      </c>
      <c r="B314" s="79"/>
      <c r="C314" s="79" t="s">
        <v>112</v>
      </c>
      <c r="D314" s="79"/>
      <c r="E314" s="79"/>
      <c r="F314" s="79"/>
      <c r="G314" s="79"/>
      <c r="H314" s="80"/>
    </row>
    <row r="315" spans="1:8">
      <c r="A315" s="72"/>
      <c r="B315" s="74"/>
      <c r="C315" s="74"/>
      <c r="D315" s="74"/>
      <c r="E315" s="74"/>
      <c r="F315" s="74"/>
      <c r="G315" s="74"/>
      <c r="H315" s="76"/>
    </row>
    <row r="316" spans="1:8">
      <c r="A316" s="72"/>
      <c r="B316" s="74"/>
      <c r="C316" s="74"/>
      <c r="D316" s="74"/>
      <c r="E316" s="74"/>
      <c r="F316" s="74"/>
      <c r="G316" s="74"/>
      <c r="H316" s="76"/>
    </row>
    <row r="317" spans="1:8">
      <c r="A317" s="72"/>
      <c r="B317" s="74"/>
      <c r="C317" s="74"/>
      <c r="D317" s="74"/>
      <c r="E317" s="74"/>
      <c r="F317" s="74"/>
      <c r="G317" s="74"/>
      <c r="H317" s="76"/>
    </row>
    <row r="318" spans="1:8">
      <c r="A318" s="72"/>
      <c r="B318" s="74"/>
      <c r="C318" s="74"/>
      <c r="D318" s="74"/>
      <c r="E318" s="74"/>
      <c r="F318" s="74"/>
      <c r="G318" s="74"/>
      <c r="H318" s="76"/>
    </row>
    <row r="319" spans="1:8">
      <c r="A319" s="72"/>
      <c r="B319" s="74"/>
      <c r="C319" s="74"/>
      <c r="D319" s="74"/>
      <c r="E319" s="74"/>
      <c r="F319" s="74"/>
      <c r="G319" s="74"/>
      <c r="H319" s="76"/>
    </row>
    <row r="320" spans="1:8">
      <c r="A320" s="72"/>
      <c r="B320" s="74"/>
      <c r="C320" s="74"/>
      <c r="D320" s="74"/>
      <c r="E320" s="74"/>
      <c r="F320" s="74"/>
      <c r="G320" s="74"/>
      <c r="H320" s="76"/>
    </row>
    <row r="321" spans="1:8">
      <c r="A321" s="73"/>
      <c r="B321" s="75"/>
      <c r="C321" s="75"/>
      <c r="D321" s="75"/>
      <c r="E321" s="75"/>
      <c r="F321" s="75"/>
      <c r="G321" s="75"/>
      <c r="H321" s="77"/>
    </row>
    <row r="322" spans="1:8">
      <c r="A322" s="78">
        <v>46176</v>
      </c>
      <c r="B322" s="79"/>
      <c r="C322" s="79" t="s">
        <v>112</v>
      </c>
      <c r="D322" s="79"/>
      <c r="E322" s="79"/>
      <c r="F322" s="79"/>
      <c r="G322" s="79"/>
      <c r="H322" s="80"/>
    </row>
    <row r="323" spans="1:8">
      <c r="A323" s="72"/>
      <c r="B323" s="74"/>
      <c r="C323" s="74"/>
      <c r="D323" s="74"/>
      <c r="E323" s="74"/>
      <c r="F323" s="74"/>
      <c r="G323" s="74"/>
      <c r="H323" s="76"/>
    </row>
    <row r="324" spans="1:8">
      <c r="A324" s="72"/>
      <c r="B324" s="74"/>
      <c r="C324" s="74"/>
      <c r="D324" s="74"/>
      <c r="E324" s="74"/>
      <c r="F324" s="74"/>
      <c r="G324" s="74"/>
      <c r="H324" s="76"/>
    </row>
    <row r="325" spans="1:8">
      <c r="A325" s="72"/>
      <c r="B325" s="74"/>
      <c r="C325" s="74"/>
      <c r="D325" s="74"/>
      <c r="E325" s="74"/>
      <c r="F325" s="74"/>
      <c r="G325" s="74"/>
      <c r="H325" s="76"/>
    </row>
    <row r="326" spans="1:8">
      <c r="A326" s="72"/>
      <c r="B326" s="74"/>
      <c r="C326" s="74"/>
      <c r="D326" s="74"/>
      <c r="E326" s="74"/>
      <c r="F326" s="74"/>
      <c r="G326" s="74"/>
      <c r="H326" s="76"/>
    </row>
    <row r="327" spans="1:8">
      <c r="A327" s="72"/>
      <c r="B327" s="74"/>
      <c r="C327" s="74"/>
      <c r="D327" s="74"/>
      <c r="E327" s="74"/>
      <c r="F327" s="74"/>
      <c r="G327" s="74"/>
      <c r="H327" s="76"/>
    </row>
    <row r="328" spans="1:8">
      <c r="A328" s="72"/>
      <c r="B328" s="74"/>
      <c r="C328" s="74"/>
      <c r="D328" s="74"/>
      <c r="E328" s="74"/>
      <c r="F328" s="74"/>
      <c r="G328" s="74"/>
      <c r="H328" s="76"/>
    </row>
    <row r="329" spans="1:8">
      <c r="A329" s="73"/>
      <c r="B329" s="75"/>
      <c r="C329" s="75"/>
      <c r="D329" s="75"/>
      <c r="E329" s="75"/>
      <c r="F329" s="75"/>
      <c r="G329" s="75"/>
      <c r="H329" s="77"/>
    </row>
    <row r="330" spans="1:8" ht="15" customHeight="1">
      <c r="A330" s="78">
        <v>46177</v>
      </c>
      <c r="B330" s="79"/>
      <c r="C330" s="79" t="s">
        <v>112</v>
      </c>
      <c r="D330" s="79"/>
      <c r="E330" s="79"/>
      <c r="F330" s="79"/>
      <c r="G330" s="79"/>
      <c r="H330" s="80"/>
    </row>
    <row r="331" spans="1:8">
      <c r="A331" s="72"/>
      <c r="B331" s="74"/>
      <c r="C331" s="74"/>
      <c r="D331" s="74"/>
      <c r="E331" s="74"/>
      <c r="F331" s="74"/>
      <c r="G331" s="74"/>
      <c r="H331" s="76"/>
    </row>
    <row r="332" spans="1:8">
      <c r="A332" s="72"/>
      <c r="B332" s="74"/>
      <c r="C332" s="74"/>
      <c r="D332" s="74"/>
      <c r="E332" s="74"/>
      <c r="F332" s="74"/>
      <c r="G332" s="74"/>
      <c r="H332" s="76"/>
    </row>
    <row r="333" spans="1:8">
      <c r="A333" s="72"/>
      <c r="B333" s="74"/>
      <c r="C333" s="74"/>
      <c r="D333" s="74"/>
      <c r="E333" s="74"/>
      <c r="F333" s="74"/>
      <c r="G333" s="74"/>
      <c r="H333" s="76"/>
    </row>
    <row r="334" spans="1:8">
      <c r="A334" s="72"/>
      <c r="B334" s="74"/>
      <c r="C334" s="74"/>
      <c r="D334" s="74"/>
      <c r="E334" s="74"/>
      <c r="F334" s="74"/>
      <c r="G334" s="74"/>
      <c r="H334" s="76"/>
    </row>
    <row r="335" spans="1:8">
      <c r="A335" s="72"/>
      <c r="B335" s="74"/>
      <c r="C335" s="74"/>
      <c r="D335" s="74"/>
      <c r="E335" s="74"/>
      <c r="F335" s="74"/>
      <c r="G335" s="74"/>
      <c r="H335" s="76"/>
    </row>
    <row r="336" spans="1:8">
      <c r="A336" s="72"/>
      <c r="B336" s="74"/>
      <c r="C336" s="74"/>
      <c r="D336" s="74"/>
      <c r="E336" s="74"/>
      <c r="F336" s="74"/>
      <c r="G336" s="74"/>
      <c r="H336" s="76"/>
    </row>
    <row r="337" spans="1:8">
      <c r="A337" s="73"/>
      <c r="B337" s="75"/>
      <c r="C337" s="75"/>
      <c r="D337" s="75"/>
      <c r="E337" s="75"/>
      <c r="F337" s="75"/>
      <c r="G337" s="75"/>
      <c r="H337" s="77"/>
    </row>
    <row r="338" spans="1:8">
      <c r="A338" s="78">
        <v>46178</v>
      </c>
      <c r="B338" s="79"/>
      <c r="C338" s="79" t="s">
        <v>112</v>
      </c>
      <c r="D338" s="79"/>
      <c r="E338" s="79"/>
      <c r="F338" s="79"/>
      <c r="G338" s="79"/>
      <c r="H338" s="80"/>
    </row>
    <row r="339" spans="1:8">
      <c r="A339" s="72"/>
      <c r="B339" s="74"/>
      <c r="C339" s="74"/>
      <c r="D339" s="74"/>
      <c r="E339" s="74"/>
      <c r="F339" s="74"/>
      <c r="G339" s="74"/>
      <c r="H339" s="76"/>
    </row>
    <row r="340" spans="1:8">
      <c r="A340" s="72"/>
      <c r="B340" s="74"/>
      <c r="C340" s="74"/>
      <c r="D340" s="74"/>
      <c r="E340" s="74"/>
      <c r="F340" s="74"/>
      <c r="G340" s="74"/>
      <c r="H340" s="76"/>
    </row>
    <row r="341" spans="1:8">
      <c r="A341" s="72"/>
      <c r="B341" s="74"/>
      <c r="C341" s="74"/>
      <c r="D341" s="74"/>
      <c r="E341" s="74"/>
      <c r="F341" s="74"/>
      <c r="G341" s="74"/>
      <c r="H341" s="76"/>
    </row>
    <row r="342" spans="1:8">
      <c r="A342" s="72"/>
      <c r="B342" s="74"/>
      <c r="C342" s="74"/>
      <c r="D342" s="74"/>
      <c r="E342" s="74"/>
      <c r="F342" s="74"/>
      <c r="G342" s="74"/>
      <c r="H342" s="76"/>
    </row>
    <row r="343" spans="1:8">
      <c r="A343" s="72"/>
      <c r="B343" s="74"/>
      <c r="C343" s="74"/>
      <c r="D343" s="74"/>
      <c r="E343" s="74"/>
      <c r="F343" s="74"/>
      <c r="G343" s="74"/>
      <c r="H343" s="76"/>
    </row>
    <row r="344" spans="1:8">
      <c r="A344" s="72"/>
      <c r="B344" s="74"/>
      <c r="C344" s="74"/>
      <c r="D344" s="74"/>
      <c r="E344" s="74"/>
      <c r="F344" s="74"/>
      <c r="G344" s="74"/>
      <c r="H344" s="76"/>
    </row>
    <row r="345" spans="1:8">
      <c r="A345" s="73"/>
      <c r="B345" s="75"/>
      <c r="C345" s="75"/>
      <c r="D345" s="75"/>
      <c r="E345" s="75"/>
      <c r="F345" s="75"/>
      <c r="G345" s="75"/>
      <c r="H345" s="77"/>
    </row>
    <row r="346" spans="1:8">
      <c r="A346" s="78">
        <v>46181</v>
      </c>
      <c r="B346" s="79"/>
      <c r="C346" s="79" t="s">
        <v>112</v>
      </c>
      <c r="D346" s="79"/>
      <c r="E346" s="79"/>
      <c r="F346" s="79"/>
      <c r="G346" s="79"/>
      <c r="H346" s="80"/>
    </row>
    <row r="347" spans="1:8">
      <c r="A347" s="72"/>
      <c r="B347" s="74"/>
      <c r="C347" s="74"/>
      <c r="D347" s="74"/>
      <c r="E347" s="74"/>
      <c r="F347" s="74"/>
      <c r="G347" s="74"/>
      <c r="H347" s="76"/>
    </row>
    <row r="348" spans="1:8">
      <c r="A348" s="72"/>
      <c r="B348" s="74"/>
      <c r="C348" s="74"/>
      <c r="D348" s="74"/>
      <c r="E348" s="74"/>
      <c r="F348" s="74"/>
      <c r="G348" s="74"/>
      <c r="H348" s="76"/>
    </row>
    <row r="349" spans="1:8">
      <c r="A349" s="72"/>
      <c r="B349" s="74"/>
      <c r="C349" s="74"/>
      <c r="D349" s="74"/>
      <c r="E349" s="74"/>
      <c r="F349" s="74"/>
      <c r="G349" s="74"/>
      <c r="H349" s="76"/>
    </row>
    <row r="350" spans="1:8">
      <c r="A350" s="72"/>
      <c r="B350" s="74"/>
      <c r="C350" s="74"/>
      <c r="D350" s="74"/>
      <c r="E350" s="74"/>
      <c r="F350" s="74"/>
      <c r="G350" s="74"/>
      <c r="H350" s="76"/>
    </row>
    <row r="351" spans="1:8">
      <c r="A351" s="72"/>
      <c r="B351" s="74"/>
      <c r="C351" s="74"/>
      <c r="D351" s="74"/>
      <c r="E351" s="74"/>
      <c r="F351" s="74"/>
      <c r="G351" s="74"/>
      <c r="H351" s="76"/>
    </row>
    <row r="352" spans="1:8">
      <c r="A352" s="72"/>
      <c r="B352" s="74"/>
      <c r="C352" s="74"/>
      <c r="D352" s="74"/>
      <c r="E352" s="74"/>
      <c r="F352" s="74"/>
      <c r="G352" s="74"/>
      <c r="H352" s="76"/>
    </row>
    <row r="353" spans="1:8">
      <c r="A353" s="73"/>
      <c r="B353" s="75"/>
      <c r="C353" s="75"/>
      <c r="D353" s="75"/>
      <c r="E353" s="75"/>
      <c r="F353" s="75"/>
      <c r="G353" s="75"/>
      <c r="H353" s="77"/>
    </row>
    <row r="354" spans="1:8">
      <c r="A354" s="78">
        <v>46182</v>
      </c>
      <c r="B354" s="79"/>
      <c r="C354" s="79" t="s">
        <v>112</v>
      </c>
      <c r="D354" s="79"/>
      <c r="E354" s="79"/>
      <c r="F354" s="79"/>
      <c r="G354" s="79"/>
      <c r="H354" s="80"/>
    </row>
    <row r="355" spans="1:8">
      <c r="A355" s="72"/>
      <c r="B355" s="74"/>
      <c r="C355" s="74"/>
      <c r="D355" s="74"/>
      <c r="E355" s="74"/>
      <c r="F355" s="74"/>
      <c r="G355" s="74"/>
      <c r="H355" s="76"/>
    </row>
    <row r="356" spans="1:8">
      <c r="A356" s="72"/>
      <c r="B356" s="74"/>
      <c r="C356" s="74"/>
      <c r="D356" s="74"/>
      <c r="E356" s="74"/>
      <c r="F356" s="74"/>
      <c r="G356" s="74"/>
      <c r="H356" s="76"/>
    </row>
    <row r="357" spans="1:8">
      <c r="A357" s="72"/>
      <c r="B357" s="74"/>
      <c r="C357" s="74"/>
      <c r="D357" s="74"/>
      <c r="E357" s="74"/>
      <c r="F357" s="74"/>
      <c r="G357" s="74"/>
      <c r="H357" s="76"/>
    </row>
    <row r="358" spans="1:8">
      <c r="A358" s="72"/>
      <c r="B358" s="74"/>
      <c r="C358" s="74"/>
      <c r="D358" s="74"/>
      <c r="E358" s="74"/>
      <c r="F358" s="74"/>
      <c r="G358" s="74"/>
      <c r="H358" s="76"/>
    </row>
    <row r="359" spans="1:8">
      <c r="A359" s="72"/>
      <c r="B359" s="74"/>
      <c r="C359" s="74"/>
      <c r="D359" s="74"/>
      <c r="E359" s="74"/>
      <c r="F359" s="74"/>
      <c r="G359" s="74"/>
      <c r="H359" s="76"/>
    </row>
    <row r="360" spans="1:8">
      <c r="A360" s="72"/>
      <c r="B360" s="74"/>
      <c r="C360" s="74"/>
      <c r="D360" s="74"/>
      <c r="E360" s="74"/>
      <c r="F360" s="74"/>
      <c r="G360" s="74"/>
      <c r="H360" s="76"/>
    </row>
    <row r="361" spans="1:8">
      <c r="A361" s="73"/>
      <c r="B361" s="75"/>
      <c r="C361" s="75"/>
      <c r="D361" s="75"/>
      <c r="E361" s="75"/>
      <c r="F361" s="75"/>
      <c r="G361" s="75"/>
      <c r="H361" s="77"/>
    </row>
    <row r="362" spans="1:8">
      <c r="A362" s="78">
        <v>46183</v>
      </c>
      <c r="B362" s="79"/>
      <c r="C362" s="79" t="s">
        <v>112</v>
      </c>
      <c r="D362" s="79"/>
      <c r="E362" s="79"/>
      <c r="F362" s="79"/>
      <c r="G362" s="79"/>
      <c r="H362" s="80"/>
    </row>
    <row r="363" spans="1:8">
      <c r="A363" s="72"/>
      <c r="B363" s="74"/>
      <c r="C363" s="74"/>
      <c r="D363" s="74"/>
      <c r="E363" s="74"/>
      <c r="F363" s="74"/>
      <c r="G363" s="74"/>
      <c r="H363" s="76"/>
    </row>
    <row r="364" spans="1:8">
      <c r="A364" s="72"/>
      <c r="B364" s="74"/>
      <c r="C364" s="74"/>
      <c r="D364" s="74"/>
      <c r="E364" s="74"/>
      <c r="F364" s="74"/>
      <c r="G364" s="74"/>
      <c r="H364" s="76"/>
    </row>
    <row r="365" spans="1:8">
      <c r="A365" s="72"/>
      <c r="B365" s="74"/>
      <c r="C365" s="74"/>
      <c r="D365" s="74"/>
      <c r="E365" s="74"/>
      <c r="F365" s="74"/>
      <c r="G365" s="74"/>
      <c r="H365" s="76"/>
    </row>
    <row r="366" spans="1:8">
      <c r="A366" s="72"/>
      <c r="B366" s="74"/>
      <c r="C366" s="74"/>
      <c r="D366" s="74"/>
      <c r="E366" s="74"/>
      <c r="F366" s="74"/>
      <c r="G366" s="74"/>
      <c r="H366" s="76"/>
    </row>
    <row r="367" spans="1:8">
      <c r="A367" s="72"/>
      <c r="B367" s="74"/>
      <c r="C367" s="74"/>
      <c r="D367" s="74"/>
      <c r="E367" s="74"/>
      <c r="F367" s="74"/>
      <c r="G367" s="74"/>
      <c r="H367" s="76"/>
    </row>
    <row r="368" spans="1:8">
      <c r="A368" s="72"/>
      <c r="B368" s="74"/>
      <c r="C368" s="74"/>
      <c r="D368" s="74"/>
      <c r="E368" s="74"/>
      <c r="F368" s="74"/>
      <c r="G368" s="74"/>
      <c r="H368" s="76"/>
    </row>
    <row r="369" spans="1:8">
      <c r="A369" s="73"/>
      <c r="B369" s="75"/>
      <c r="C369" s="75"/>
      <c r="D369" s="75"/>
      <c r="E369" s="75"/>
      <c r="F369" s="75"/>
      <c r="G369" s="75"/>
      <c r="H369" s="77"/>
    </row>
    <row r="370" spans="1:8" ht="15" customHeight="1">
      <c r="A370" s="78">
        <v>46184</v>
      </c>
      <c r="B370" s="79"/>
      <c r="C370" s="79" t="s">
        <v>112</v>
      </c>
      <c r="D370" s="79"/>
      <c r="E370" s="79"/>
      <c r="F370" s="79"/>
      <c r="G370" s="79"/>
      <c r="H370" s="80"/>
    </row>
    <row r="371" spans="1:8">
      <c r="A371" s="72"/>
      <c r="B371" s="74"/>
      <c r="C371" s="74"/>
      <c r="D371" s="74"/>
      <c r="E371" s="74"/>
      <c r="F371" s="74"/>
      <c r="G371" s="74"/>
      <c r="H371" s="76"/>
    </row>
    <row r="372" spans="1:8">
      <c r="A372" s="72"/>
      <c r="B372" s="74"/>
      <c r="C372" s="74"/>
      <c r="D372" s="74"/>
      <c r="E372" s="74"/>
      <c r="F372" s="74"/>
      <c r="G372" s="74"/>
      <c r="H372" s="76"/>
    </row>
    <row r="373" spans="1:8">
      <c r="A373" s="72"/>
      <c r="B373" s="74"/>
      <c r="C373" s="74"/>
      <c r="D373" s="74"/>
      <c r="E373" s="74"/>
      <c r="F373" s="74"/>
      <c r="G373" s="74"/>
      <c r="H373" s="76"/>
    </row>
    <row r="374" spans="1:8">
      <c r="A374" s="72"/>
      <c r="B374" s="74"/>
      <c r="C374" s="74"/>
      <c r="D374" s="74"/>
      <c r="E374" s="74"/>
      <c r="F374" s="74"/>
      <c r="G374" s="74"/>
      <c r="H374" s="76"/>
    </row>
    <row r="375" spans="1:8">
      <c r="A375" s="72"/>
      <c r="B375" s="74"/>
      <c r="C375" s="74"/>
      <c r="D375" s="74"/>
      <c r="E375" s="74"/>
      <c r="F375" s="74"/>
      <c r="G375" s="74"/>
      <c r="H375" s="76"/>
    </row>
    <row r="376" spans="1:8">
      <c r="A376" s="72"/>
      <c r="B376" s="74"/>
      <c r="C376" s="74"/>
      <c r="D376" s="74"/>
      <c r="E376" s="74"/>
      <c r="F376" s="74"/>
      <c r="G376" s="74"/>
      <c r="H376" s="76"/>
    </row>
    <row r="377" spans="1:8">
      <c r="A377" s="73"/>
      <c r="B377" s="75"/>
      <c r="C377" s="75"/>
      <c r="D377" s="75"/>
      <c r="E377" s="75"/>
      <c r="F377" s="75"/>
      <c r="G377" s="75"/>
      <c r="H377" s="77"/>
    </row>
    <row r="378" spans="1:8">
      <c r="A378" s="78">
        <v>46185</v>
      </c>
      <c r="B378" s="79"/>
      <c r="C378" s="79" t="s">
        <v>112</v>
      </c>
      <c r="D378" s="79"/>
      <c r="E378" s="79"/>
      <c r="F378" s="79"/>
      <c r="G378" s="79"/>
      <c r="H378" s="80"/>
    </row>
    <row r="379" spans="1:8">
      <c r="A379" s="72"/>
      <c r="B379" s="74"/>
      <c r="C379" s="74"/>
      <c r="D379" s="74"/>
      <c r="E379" s="74"/>
      <c r="F379" s="74"/>
      <c r="G379" s="74"/>
      <c r="H379" s="76"/>
    </row>
    <row r="380" spans="1:8">
      <c r="A380" s="72"/>
      <c r="B380" s="74"/>
      <c r="C380" s="74"/>
      <c r="D380" s="74"/>
      <c r="E380" s="74"/>
      <c r="F380" s="74"/>
      <c r="G380" s="74"/>
      <c r="H380" s="76"/>
    </row>
    <row r="381" spans="1:8">
      <c r="A381" s="72"/>
      <c r="B381" s="74"/>
      <c r="C381" s="74"/>
      <c r="D381" s="74"/>
      <c r="E381" s="74"/>
      <c r="F381" s="74"/>
      <c r="G381" s="74"/>
      <c r="H381" s="76"/>
    </row>
    <row r="382" spans="1:8">
      <c r="A382" s="72"/>
      <c r="B382" s="74"/>
      <c r="C382" s="74"/>
      <c r="D382" s="74"/>
      <c r="E382" s="74"/>
      <c r="F382" s="74"/>
      <c r="G382" s="74"/>
      <c r="H382" s="76"/>
    </row>
    <row r="383" spans="1:8">
      <c r="A383" s="72"/>
      <c r="B383" s="74"/>
      <c r="C383" s="74"/>
      <c r="D383" s="74"/>
      <c r="E383" s="74"/>
      <c r="F383" s="74"/>
      <c r="G383" s="74"/>
      <c r="H383" s="76"/>
    </row>
    <row r="384" spans="1:8">
      <c r="A384" s="72"/>
      <c r="B384" s="74"/>
      <c r="C384" s="74"/>
      <c r="D384" s="74"/>
      <c r="E384" s="74"/>
      <c r="F384" s="74"/>
      <c r="G384" s="74"/>
      <c r="H384" s="76"/>
    </row>
    <row r="385" spans="1:8">
      <c r="A385" s="73"/>
      <c r="B385" s="75"/>
      <c r="C385" s="75"/>
      <c r="D385" s="75"/>
      <c r="E385" s="75"/>
      <c r="F385" s="75"/>
      <c r="G385" s="75"/>
      <c r="H385" s="77"/>
    </row>
    <row r="386" spans="1:8">
      <c r="A386" s="78">
        <v>46188</v>
      </c>
      <c r="B386" s="81"/>
      <c r="C386" s="81" t="s">
        <v>113</v>
      </c>
      <c r="D386" s="81"/>
      <c r="E386" s="81"/>
      <c r="F386" s="81"/>
      <c r="G386" s="81"/>
      <c r="H386" s="84"/>
    </row>
    <row r="387" spans="1:8">
      <c r="A387" s="72"/>
      <c r="B387" s="82"/>
      <c r="C387" s="82"/>
      <c r="D387" s="82"/>
      <c r="E387" s="82"/>
      <c r="F387" s="82"/>
      <c r="G387" s="82"/>
      <c r="H387" s="85"/>
    </row>
    <row r="388" spans="1:8">
      <c r="A388" s="72"/>
      <c r="B388" s="82"/>
      <c r="C388" s="82"/>
      <c r="D388" s="82"/>
      <c r="E388" s="82"/>
      <c r="F388" s="82"/>
      <c r="G388" s="82"/>
      <c r="H388" s="85"/>
    </row>
    <row r="389" spans="1:8">
      <c r="A389" s="72"/>
      <c r="B389" s="82"/>
      <c r="C389" s="82"/>
      <c r="D389" s="82"/>
      <c r="E389" s="82"/>
      <c r="F389" s="82"/>
      <c r="G389" s="82"/>
      <c r="H389" s="85"/>
    </row>
    <row r="390" spans="1:8">
      <c r="A390" s="72"/>
      <c r="B390" s="82"/>
      <c r="C390" s="82"/>
      <c r="D390" s="82"/>
      <c r="E390" s="82"/>
      <c r="F390" s="82"/>
      <c r="G390" s="82"/>
      <c r="H390" s="85"/>
    </row>
    <row r="391" spans="1:8">
      <c r="A391" s="72"/>
      <c r="B391" s="82"/>
      <c r="C391" s="82"/>
      <c r="D391" s="82"/>
      <c r="E391" s="82"/>
      <c r="F391" s="82"/>
      <c r="G391" s="82"/>
      <c r="H391" s="85"/>
    </row>
    <row r="392" spans="1:8">
      <c r="A392" s="72"/>
      <c r="B392" s="82"/>
      <c r="C392" s="82"/>
      <c r="D392" s="82"/>
      <c r="E392" s="82"/>
      <c r="F392" s="82"/>
      <c r="G392" s="82"/>
      <c r="H392" s="85"/>
    </row>
    <row r="393" spans="1:8">
      <c r="A393" s="73"/>
      <c r="B393" s="83"/>
      <c r="C393" s="83"/>
      <c r="D393" s="83"/>
      <c r="E393" s="83"/>
      <c r="F393" s="83"/>
      <c r="G393" s="83"/>
      <c r="H393" s="86"/>
    </row>
    <row r="394" spans="1:8">
      <c r="A394" s="78">
        <v>46189</v>
      </c>
      <c r="B394" s="81"/>
      <c r="C394" s="81" t="s">
        <v>114</v>
      </c>
      <c r="D394" s="81"/>
      <c r="E394" s="81"/>
      <c r="F394" s="81"/>
      <c r="G394" s="81"/>
      <c r="H394" s="84"/>
    </row>
    <row r="395" spans="1:8">
      <c r="A395" s="72"/>
      <c r="B395" s="82"/>
      <c r="C395" s="82"/>
      <c r="D395" s="82"/>
      <c r="E395" s="82"/>
      <c r="F395" s="82"/>
      <c r="G395" s="82"/>
      <c r="H395" s="85"/>
    </row>
    <row r="396" spans="1:8">
      <c r="A396" s="72"/>
      <c r="B396" s="82"/>
      <c r="C396" s="82"/>
      <c r="D396" s="82"/>
      <c r="E396" s="82"/>
      <c r="F396" s="82"/>
      <c r="G396" s="82"/>
      <c r="H396" s="85"/>
    </row>
    <row r="397" spans="1:8">
      <c r="A397" s="72"/>
      <c r="B397" s="82"/>
      <c r="C397" s="82"/>
      <c r="D397" s="82"/>
      <c r="E397" s="82"/>
      <c r="F397" s="82"/>
      <c r="G397" s="82"/>
      <c r="H397" s="85"/>
    </row>
    <row r="398" spans="1:8">
      <c r="A398" s="72"/>
      <c r="B398" s="82"/>
      <c r="C398" s="82"/>
      <c r="D398" s="82"/>
      <c r="E398" s="82"/>
      <c r="F398" s="82"/>
      <c r="G398" s="82"/>
      <c r="H398" s="85"/>
    </row>
    <row r="399" spans="1:8">
      <c r="A399" s="72"/>
      <c r="B399" s="82"/>
      <c r="C399" s="82"/>
      <c r="D399" s="82"/>
      <c r="E399" s="82"/>
      <c r="F399" s="82"/>
      <c r="G399" s="82"/>
      <c r="H399" s="85"/>
    </row>
    <row r="400" spans="1:8">
      <c r="A400" s="72"/>
      <c r="B400" s="82"/>
      <c r="C400" s="82"/>
      <c r="D400" s="82"/>
      <c r="E400" s="82"/>
      <c r="F400" s="82"/>
      <c r="G400" s="82"/>
      <c r="H400" s="85"/>
    </row>
    <row r="401" spans="1:8">
      <c r="A401" s="73"/>
      <c r="B401" s="83"/>
      <c r="C401" s="83"/>
      <c r="D401" s="83"/>
      <c r="E401" s="83"/>
      <c r="F401" s="83"/>
      <c r="G401" s="83"/>
      <c r="H401" s="86"/>
    </row>
    <row r="402" spans="1:8">
      <c r="A402" s="78">
        <v>46190</v>
      </c>
      <c r="B402" s="81"/>
      <c r="C402" s="79" t="s">
        <v>112</v>
      </c>
      <c r="D402" s="79"/>
      <c r="E402" s="79"/>
      <c r="F402" s="79"/>
      <c r="G402" s="79"/>
      <c r="H402" s="80"/>
    </row>
    <row r="403" spans="1:8">
      <c r="A403" s="72"/>
      <c r="B403" s="82"/>
      <c r="C403" s="74"/>
      <c r="D403" s="74"/>
      <c r="E403" s="74"/>
      <c r="F403" s="74"/>
      <c r="G403" s="74"/>
      <c r="H403" s="76"/>
    </row>
    <row r="404" spans="1:8">
      <c r="A404" s="72"/>
      <c r="B404" s="82"/>
      <c r="C404" s="74"/>
      <c r="D404" s="74"/>
      <c r="E404" s="74"/>
      <c r="F404" s="74"/>
      <c r="G404" s="74"/>
      <c r="H404" s="76"/>
    </row>
    <row r="405" spans="1:8">
      <c r="A405" s="72"/>
      <c r="B405" s="82"/>
      <c r="C405" s="74"/>
      <c r="D405" s="74"/>
      <c r="E405" s="74"/>
      <c r="F405" s="74"/>
      <c r="G405" s="74"/>
      <c r="H405" s="76"/>
    </row>
    <row r="406" spans="1:8">
      <c r="A406" s="72"/>
      <c r="B406" s="82"/>
      <c r="C406" s="74"/>
      <c r="D406" s="74"/>
      <c r="E406" s="74"/>
      <c r="F406" s="74"/>
      <c r="G406" s="74"/>
      <c r="H406" s="76"/>
    </row>
    <row r="407" spans="1:8">
      <c r="A407" s="72"/>
      <c r="B407" s="82"/>
      <c r="C407" s="74"/>
      <c r="D407" s="74"/>
      <c r="E407" s="74"/>
      <c r="F407" s="74"/>
      <c r="G407" s="74"/>
      <c r="H407" s="76"/>
    </row>
    <row r="408" spans="1:8">
      <c r="A408" s="72"/>
      <c r="B408" s="82"/>
      <c r="C408" s="74"/>
      <c r="D408" s="74"/>
      <c r="E408" s="74"/>
      <c r="F408" s="74"/>
      <c r="G408" s="74"/>
      <c r="H408" s="76"/>
    </row>
    <row r="409" spans="1:8">
      <c r="A409" s="73"/>
      <c r="B409" s="83"/>
      <c r="C409" s="75"/>
      <c r="D409" s="75"/>
      <c r="E409" s="75"/>
      <c r="F409" s="75"/>
      <c r="G409" s="75"/>
      <c r="H409" s="77"/>
    </row>
    <row r="410" spans="1:8" ht="15" customHeight="1">
      <c r="A410" s="78">
        <v>46191</v>
      </c>
      <c r="B410" s="81"/>
      <c r="C410" s="79" t="s">
        <v>112</v>
      </c>
      <c r="D410" s="79"/>
      <c r="E410" s="79"/>
      <c r="F410" s="79"/>
      <c r="G410" s="79"/>
      <c r="H410" s="80"/>
    </row>
    <row r="411" spans="1:8">
      <c r="A411" s="72"/>
      <c r="B411" s="82"/>
      <c r="C411" s="74"/>
      <c r="D411" s="74"/>
      <c r="E411" s="74"/>
      <c r="F411" s="74"/>
      <c r="G411" s="74"/>
      <c r="H411" s="76"/>
    </row>
    <row r="412" spans="1:8">
      <c r="A412" s="72"/>
      <c r="B412" s="82"/>
      <c r="C412" s="74"/>
      <c r="D412" s="74"/>
      <c r="E412" s="74"/>
      <c r="F412" s="74"/>
      <c r="G412" s="74"/>
      <c r="H412" s="76"/>
    </row>
    <row r="413" spans="1:8">
      <c r="A413" s="72"/>
      <c r="B413" s="82"/>
      <c r="C413" s="74"/>
      <c r="D413" s="74"/>
      <c r="E413" s="74"/>
      <c r="F413" s="74"/>
      <c r="G413" s="74"/>
      <c r="H413" s="76"/>
    </row>
    <row r="414" spans="1:8">
      <c r="A414" s="72"/>
      <c r="B414" s="82"/>
      <c r="C414" s="74"/>
      <c r="D414" s="74"/>
      <c r="E414" s="74"/>
      <c r="F414" s="74"/>
      <c r="G414" s="74"/>
      <c r="H414" s="76"/>
    </row>
    <row r="415" spans="1:8">
      <c r="A415" s="72"/>
      <c r="B415" s="82"/>
      <c r="C415" s="74"/>
      <c r="D415" s="74"/>
      <c r="E415" s="74"/>
      <c r="F415" s="74"/>
      <c r="G415" s="74"/>
      <c r="H415" s="76"/>
    </row>
    <row r="416" spans="1:8">
      <c r="A416" s="72"/>
      <c r="B416" s="82"/>
      <c r="C416" s="74"/>
      <c r="D416" s="74"/>
      <c r="E416" s="74"/>
      <c r="F416" s="74"/>
      <c r="G416" s="74"/>
      <c r="H416" s="76"/>
    </row>
    <row r="417" spans="1:8">
      <c r="A417" s="73"/>
      <c r="B417" s="83"/>
      <c r="C417" s="75"/>
      <c r="D417" s="75"/>
      <c r="E417" s="75"/>
      <c r="F417" s="75"/>
      <c r="G417" s="75"/>
      <c r="H417" s="77"/>
    </row>
    <row r="418" spans="1:8">
      <c r="A418" s="78">
        <v>46192</v>
      </c>
      <c r="B418" s="81"/>
      <c r="C418" s="79" t="s">
        <v>112</v>
      </c>
      <c r="D418" s="79"/>
      <c r="E418" s="79"/>
      <c r="F418" s="79"/>
      <c r="G418" s="79"/>
      <c r="H418" s="80"/>
    </row>
    <row r="419" spans="1:8">
      <c r="A419" s="72"/>
      <c r="B419" s="82"/>
      <c r="C419" s="74"/>
      <c r="D419" s="74"/>
      <c r="E419" s="74"/>
      <c r="F419" s="74"/>
      <c r="G419" s="74"/>
      <c r="H419" s="76"/>
    </row>
    <row r="420" spans="1:8">
      <c r="A420" s="72"/>
      <c r="B420" s="82"/>
      <c r="C420" s="74"/>
      <c r="D420" s="74"/>
      <c r="E420" s="74"/>
      <c r="F420" s="74"/>
      <c r="G420" s="74"/>
      <c r="H420" s="76"/>
    </row>
    <row r="421" spans="1:8">
      <c r="A421" s="72"/>
      <c r="B421" s="82"/>
      <c r="C421" s="74"/>
      <c r="D421" s="74"/>
      <c r="E421" s="74"/>
      <c r="F421" s="74"/>
      <c r="G421" s="74"/>
      <c r="H421" s="76"/>
    </row>
    <row r="422" spans="1:8">
      <c r="A422" s="72"/>
      <c r="B422" s="82"/>
      <c r="C422" s="74"/>
      <c r="D422" s="74"/>
      <c r="E422" s="74"/>
      <c r="F422" s="74"/>
      <c r="G422" s="74"/>
      <c r="H422" s="76"/>
    </row>
    <row r="423" spans="1:8">
      <c r="A423" s="72"/>
      <c r="B423" s="82"/>
      <c r="C423" s="74"/>
      <c r="D423" s="74"/>
      <c r="E423" s="74"/>
      <c r="F423" s="74"/>
      <c r="G423" s="74"/>
      <c r="H423" s="76"/>
    </row>
    <row r="424" spans="1:8">
      <c r="A424" s="72"/>
      <c r="B424" s="82"/>
      <c r="C424" s="74"/>
      <c r="D424" s="74"/>
      <c r="E424" s="74"/>
      <c r="F424" s="74"/>
      <c r="G424" s="74"/>
      <c r="H424" s="76"/>
    </row>
    <row r="425" spans="1:8">
      <c r="A425" s="73"/>
      <c r="B425" s="83"/>
      <c r="C425" s="75"/>
      <c r="D425" s="75"/>
      <c r="E425" s="75"/>
      <c r="F425" s="75"/>
      <c r="G425" s="75"/>
      <c r="H425" s="77"/>
    </row>
    <row r="426" spans="1:8">
      <c r="A426" s="78">
        <v>46195</v>
      </c>
      <c r="B426" s="87">
        <v>1</v>
      </c>
      <c r="C426" s="5" t="s">
        <v>74</v>
      </c>
      <c r="D426" s="94" t="s">
        <v>71</v>
      </c>
      <c r="E426" s="5" t="s">
        <v>70</v>
      </c>
      <c r="F426" s="5" t="s">
        <v>69</v>
      </c>
      <c r="G426" s="5" t="s">
        <v>67</v>
      </c>
      <c r="H426" s="90" t="s">
        <v>72</v>
      </c>
    </row>
    <row r="427" spans="1:8">
      <c r="A427" s="72"/>
      <c r="B427" s="88"/>
      <c r="D427" s="95"/>
      <c r="F427" s="96"/>
      <c r="H427" s="91"/>
    </row>
    <row r="428" spans="1:8">
      <c r="A428" s="72"/>
      <c r="B428" s="88"/>
      <c r="D428" s="96"/>
      <c r="F428" s="96"/>
      <c r="H428" s="92"/>
    </row>
    <row r="429" spans="1:8">
      <c r="A429" s="72"/>
      <c r="B429" s="88"/>
      <c r="D429" s="96"/>
      <c r="F429" s="96"/>
      <c r="H429" s="92"/>
    </row>
    <row r="430" spans="1:8">
      <c r="A430" s="72"/>
      <c r="B430" s="88"/>
      <c r="D430" s="96"/>
      <c r="F430" s="96"/>
      <c r="H430" s="92"/>
    </row>
    <row r="431" spans="1:8">
      <c r="A431" s="72"/>
      <c r="B431" s="88"/>
      <c r="D431" s="96"/>
      <c r="F431" s="96"/>
      <c r="H431" s="92"/>
    </row>
    <row r="432" spans="1:8">
      <c r="A432" s="72"/>
      <c r="B432" s="88"/>
      <c r="D432" s="96"/>
      <c r="F432" s="96"/>
      <c r="H432" s="92"/>
    </row>
    <row r="433" spans="1:8">
      <c r="A433" s="73"/>
      <c r="B433" s="89"/>
      <c r="C433" s="4"/>
      <c r="D433" s="97"/>
      <c r="E433" s="4"/>
      <c r="F433" s="97"/>
      <c r="G433" s="4"/>
      <c r="H433" s="93"/>
    </row>
    <row r="434" spans="1:8" ht="15" customHeight="1">
      <c r="A434" s="78">
        <v>46196</v>
      </c>
      <c r="B434" s="87">
        <v>2</v>
      </c>
      <c r="C434" s="79" t="s">
        <v>115</v>
      </c>
      <c r="D434" s="79"/>
      <c r="E434" s="79"/>
      <c r="F434" s="79"/>
      <c r="G434" s="79"/>
      <c r="H434" s="80"/>
    </row>
    <row r="435" spans="1:8" ht="15" customHeight="1">
      <c r="A435" s="72"/>
      <c r="B435" s="88"/>
      <c r="C435" s="74"/>
      <c r="D435" s="74"/>
      <c r="E435" s="74"/>
      <c r="F435" s="74"/>
      <c r="G435" s="74"/>
      <c r="H435" s="76"/>
    </row>
    <row r="436" spans="1:8" ht="15" customHeight="1">
      <c r="A436" s="72"/>
      <c r="B436" s="88"/>
      <c r="C436" s="74"/>
      <c r="D436" s="74"/>
      <c r="E436" s="74"/>
      <c r="F436" s="74"/>
      <c r="G436" s="74"/>
      <c r="H436" s="76"/>
    </row>
    <row r="437" spans="1:8" ht="15" customHeight="1">
      <c r="A437" s="72"/>
      <c r="B437" s="88"/>
      <c r="C437" s="74"/>
      <c r="D437" s="74"/>
      <c r="E437" s="74"/>
      <c r="F437" s="74"/>
      <c r="G437" s="74"/>
      <c r="H437" s="76"/>
    </row>
    <row r="438" spans="1:8" ht="15" customHeight="1">
      <c r="A438" s="72"/>
      <c r="B438" s="88"/>
      <c r="C438" s="74"/>
      <c r="D438" s="74"/>
      <c r="E438" s="74"/>
      <c r="F438" s="74"/>
      <c r="G438" s="74"/>
      <c r="H438" s="76"/>
    </row>
    <row r="439" spans="1:8" ht="15" customHeight="1">
      <c r="A439" s="72"/>
      <c r="B439" s="88"/>
      <c r="C439" s="74"/>
      <c r="D439" s="74"/>
      <c r="E439" s="74"/>
      <c r="F439" s="74"/>
      <c r="G439" s="74"/>
      <c r="H439" s="76"/>
    </row>
    <row r="440" spans="1:8" ht="15" customHeight="1">
      <c r="A440" s="72"/>
      <c r="B440" s="88"/>
      <c r="C440" s="74"/>
      <c r="D440" s="74"/>
      <c r="E440" s="74"/>
      <c r="F440" s="74"/>
      <c r="G440" s="74"/>
      <c r="H440" s="76"/>
    </row>
    <row r="441" spans="1:8" ht="15" customHeight="1">
      <c r="A441" s="73"/>
      <c r="B441" s="89"/>
      <c r="C441" s="75"/>
      <c r="D441" s="75"/>
      <c r="E441" s="75"/>
      <c r="F441" s="75"/>
      <c r="G441" s="75"/>
      <c r="H441" s="77"/>
    </row>
    <row r="442" spans="1:8" ht="15" customHeight="1">
      <c r="A442" s="78">
        <v>46197</v>
      </c>
      <c r="B442" s="87">
        <v>3</v>
      </c>
      <c r="C442" s="94" t="s">
        <v>73</v>
      </c>
      <c r="D442" s="5" t="s">
        <v>74</v>
      </c>
      <c r="E442" s="5" t="s">
        <v>68</v>
      </c>
      <c r="F442" s="5" t="s">
        <v>70</v>
      </c>
      <c r="G442" s="5" t="s">
        <v>69</v>
      </c>
      <c r="H442" s="90" t="s">
        <v>71</v>
      </c>
    </row>
    <row r="443" spans="1:8">
      <c r="A443" s="72"/>
      <c r="B443" s="88"/>
      <c r="C443" s="95"/>
      <c r="D443" s="8"/>
      <c r="E443" s="88"/>
      <c r="F443" s="8"/>
      <c r="G443" s="88"/>
      <c r="H443" s="91"/>
    </row>
    <row r="444" spans="1:8">
      <c r="A444" s="72"/>
      <c r="B444" s="88"/>
      <c r="C444" s="88"/>
      <c r="D444" s="8"/>
      <c r="E444" s="88"/>
      <c r="F444" s="8"/>
      <c r="G444" s="88"/>
      <c r="H444" s="98"/>
    </row>
    <row r="445" spans="1:8">
      <c r="A445" s="72"/>
      <c r="B445" s="88"/>
      <c r="C445" s="88"/>
      <c r="D445" s="8"/>
      <c r="E445" s="88"/>
      <c r="F445" s="8"/>
      <c r="G445" s="88"/>
      <c r="H445" s="98"/>
    </row>
    <row r="446" spans="1:8">
      <c r="A446" s="72"/>
      <c r="B446" s="88"/>
      <c r="C446" s="88"/>
      <c r="D446" s="8"/>
      <c r="E446" s="88"/>
      <c r="F446" s="8"/>
      <c r="G446" s="88"/>
      <c r="H446" s="98"/>
    </row>
    <row r="447" spans="1:8">
      <c r="A447" s="72"/>
      <c r="B447" s="88"/>
      <c r="C447" s="88"/>
      <c r="D447" s="8"/>
      <c r="E447" s="88"/>
      <c r="F447" s="8"/>
      <c r="G447" s="88"/>
      <c r="H447" s="98"/>
    </row>
    <row r="448" spans="1:8">
      <c r="A448" s="72"/>
      <c r="B448" s="88"/>
      <c r="C448" s="88"/>
      <c r="D448" s="8"/>
      <c r="E448" s="88"/>
      <c r="F448" s="8"/>
      <c r="G448" s="88"/>
      <c r="H448" s="98"/>
    </row>
    <row r="449" spans="1:8">
      <c r="A449" s="73"/>
      <c r="B449" s="89"/>
      <c r="C449" s="89"/>
      <c r="D449" s="10"/>
      <c r="E449" s="89"/>
      <c r="F449" s="10"/>
      <c r="G449" s="89"/>
      <c r="H449" s="99"/>
    </row>
    <row r="450" spans="1:8" ht="15" customHeight="1">
      <c r="A450" s="78">
        <v>46198</v>
      </c>
      <c r="B450" s="87">
        <v>4</v>
      </c>
      <c r="C450" s="5" t="s">
        <v>69</v>
      </c>
      <c r="D450" s="5" t="s">
        <v>67</v>
      </c>
      <c r="E450" s="5" t="s">
        <v>70</v>
      </c>
      <c r="F450" s="94" t="s">
        <v>71</v>
      </c>
      <c r="G450" s="94" t="s">
        <v>72</v>
      </c>
      <c r="H450" s="6" t="s">
        <v>74</v>
      </c>
    </row>
    <row r="451" spans="1:8">
      <c r="A451" s="72"/>
      <c r="B451" s="88"/>
      <c r="C451" s="88"/>
      <c r="D451" s="8"/>
      <c r="E451" s="8"/>
      <c r="F451" s="95"/>
      <c r="G451" s="95"/>
      <c r="H451" s="12"/>
    </row>
    <row r="452" spans="1:8">
      <c r="A452" s="72"/>
      <c r="B452" s="88"/>
      <c r="C452" s="88"/>
      <c r="D452" s="8"/>
      <c r="E452" s="8"/>
      <c r="F452" s="88"/>
      <c r="G452" s="88"/>
      <c r="H452" s="12"/>
    </row>
    <row r="453" spans="1:8">
      <c r="A453" s="72"/>
      <c r="B453" s="88"/>
      <c r="C453" s="88"/>
      <c r="D453" s="8"/>
      <c r="E453" s="8"/>
      <c r="F453" s="88"/>
      <c r="G453" s="88"/>
      <c r="H453" s="12"/>
    </row>
    <row r="454" spans="1:8">
      <c r="A454" s="72"/>
      <c r="B454" s="88"/>
      <c r="C454" s="88"/>
      <c r="D454" s="8"/>
      <c r="E454" s="8"/>
      <c r="F454" s="88"/>
      <c r="G454" s="88"/>
      <c r="H454" s="12"/>
    </row>
    <row r="455" spans="1:8">
      <c r="A455" s="72"/>
      <c r="B455" s="88"/>
      <c r="C455" s="88"/>
      <c r="D455" s="8"/>
      <c r="E455" s="8"/>
      <c r="F455" s="88"/>
      <c r="G455" s="88"/>
      <c r="H455" s="12"/>
    </row>
    <row r="456" spans="1:8">
      <c r="A456" s="72"/>
      <c r="B456" s="88"/>
      <c r="C456" s="88"/>
      <c r="D456" s="8"/>
      <c r="E456" s="8"/>
      <c r="F456" s="88"/>
      <c r="G456" s="88"/>
      <c r="H456" s="12"/>
    </row>
    <row r="457" spans="1:8">
      <c r="A457" s="73"/>
      <c r="B457" s="89"/>
      <c r="C457" s="89"/>
      <c r="D457" s="10"/>
      <c r="E457" s="10"/>
      <c r="F457" s="89"/>
      <c r="G457" s="89"/>
      <c r="H457" s="13"/>
    </row>
    <row r="458" spans="1:8" ht="15" customHeight="1">
      <c r="A458" s="78">
        <v>46199</v>
      </c>
      <c r="B458" s="87">
        <v>5</v>
      </c>
      <c r="C458" s="79" t="s">
        <v>116</v>
      </c>
      <c r="D458" s="79"/>
      <c r="E458" s="79"/>
      <c r="F458" s="79"/>
      <c r="G458" s="79"/>
      <c r="H458" s="80"/>
    </row>
    <row r="459" spans="1:8" ht="15" customHeight="1">
      <c r="A459" s="72"/>
      <c r="B459" s="88"/>
      <c r="C459" s="74"/>
      <c r="D459" s="74"/>
      <c r="E459" s="74"/>
      <c r="F459" s="74"/>
      <c r="G459" s="74"/>
      <c r="H459" s="76"/>
    </row>
    <row r="460" spans="1:8" ht="15" customHeight="1">
      <c r="A460" s="72"/>
      <c r="B460" s="88"/>
      <c r="C460" s="74"/>
      <c r="D460" s="74"/>
      <c r="E460" s="74"/>
      <c r="F460" s="74"/>
      <c r="G460" s="74"/>
      <c r="H460" s="76"/>
    </row>
    <row r="461" spans="1:8" ht="15" customHeight="1">
      <c r="A461" s="72"/>
      <c r="B461" s="88"/>
      <c r="C461" s="74"/>
      <c r="D461" s="74"/>
      <c r="E461" s="74"/>
      <c r="F461" s="74"/>
      <c r="G461" s="74"/>
      <c r="H461" s="76"/>
    </row>
    <row r="462" spans="1:8" ht="15" customHeight="1">
      <c r="A462" s="72"/>
      <c r="B462" s="88"/>
      <c r="C462" s="74"/>
      <c r="D462" s="74"/>
      <c r="E462" s="74"/>
      <c r="F462" s="74"/>
      <c r="G462" s="74"/>
      <c r="H462" s="76"/>
    </row>
    <row r="463" spans="1:8" ht="15" customHeight="1">
      <c r="A463" s="72"/>
      <c r="B463" s="88"/>
      <c r="C463" s="74"/>
      <c r="D463" s="74"/>
      <c r="E463" s="74"/>
      <c r="F463" s="74"/>
      <c r="G463" s="74"/>
      <c r="H463" s="76"/>
    </row>
    <row r="464" spans="1:8" ht="15" customHeight="1">
      <c r="A464" s="72"/>
      <c r="B464" s="88"/>
      <c r="C464" s="74"/>
      <c r="D464" s="74"/>
      <c r="E464" s="74"/>
      <c r="F464" s="74"/>
      <c r="G464" s="74"/>
      <c r="H464" s="76"/>
    </row>
    <row r="465" spans="1:8" ht="15" customHeight="1">
      <c r="A465" s="73"/>
      <c r="B465" s="89"/>
      <c r="C465" s="75"/>
      <c r="D465" s="75"/>
      <c r="E465" s="75"/>
      <c r="F465" s="75"/>
      <c r="G465" s="75"/>
      <c r="H465" s="77"/>
    </row>
  </sheetData>
  <mergeCells count="422">
    <mergeCell ref="D243:D249"/>
    <mergeCell ref="H250:H251"/>
    <mergeCell ref="H252:H254"/>
    <mergeCell ref="H255:H257"/>
    <mergeCell ref="E242:E243"/>
    <mergeCell ref="H242:H249"/>
    <mergeCell ref="E244:E246"/>
    <mergeCell ref="E247:E249"/>
    <mergeCell ref="H202:H209"/>
    <mergeCell ref="G239:G241"/>
    <mergeCell ref="G455:G457"/>
    <mergeCell ref="H258:H259"/>
    <mergeCell ref="D259:D265"/>
    <mergeCell ref="E259:E265"/>
    <mergeCell ref="H260:H262"/>
    <mergeCell ref="H263:H265"/>
    <mergeCell ref="H266:H267"/>
    <mergeCell ref="E267:E273"/>
    <mergeCell ref="G267:G273"/>
    <mergeCell ref="H268:H270"/>
    <mergeCell ref="H271:H273"/>
    <mergeCell ref="A2:A9"/>
    <mergeCell ref="G2:G3"/>
    <mergeCell ref="G4:G6"/>
    <mergeCell ref="G7:G9"/>
    <mergeCell ref="B2:B9"/>
    <mergeCell ref="D250:D251"/>
    <mergeCell ref="F251:F257"/>
    <mergeCell ref="D252:D254"/>
    <mergeCell ref="D255:D257"/>
    <mergeCell ref="A242:A249"/>
    <mergeCell ref="B242:B249"/>
    <mergeCell ref="C242:C243"/>
    <mergeCell ref="C244:C246"/>
    <mergeCell ref="C247:C249"/>
    <mergeCell ref="A250:A257"/>
    <mergeCell ref="B250:B257"/>
    <mergeCell ref="A234:A241"/>
    <mergeCell ref="B234:B241"/>
    <mergeCell ref="F234:F235"/>
    <mergeCell ref="G234:G235"/>
    <mergeCell ref="C235:C241"/>
    <mergeCell ref="F236:F238"/>
    <mergeCell ref="G236:G238"/>
    <mergeCell ref="F239:F241"/>
    <mergeCell ref="A458:A465"/>
    <mergeCell ref="B458:B465"/>
    <mergeCell ref="C458:H465"/>
    <mergeCell ref="A450:A457"/>
    <mergeCell ref="B450:B457"/>
    <mergeCell ref="A434:A441"/>
    <mergeCell ref="B434:B441"/>
    <mergeCell ref="C434:H441"/>
    <mergeCell ref="A442:A449"/>
    <mergeCell ref="B442:B449"/>
    <mergeCell ref="C442:C443"/>
    <mergeCell ref="C444:C446"/>
    <mergeCell ref="C447:C449"/>
    <mergeCell ref="H442:H443"/>
    <mergeCell ref="E443:E449"/>
    <mergeCell ref="G443:G449"/>
    <mergeCell ref="H444:H446"/>
    <mergeCell ref="H447:H449"/>
    <mergeCell ref="F450:F451"/>
    <mergeCell ref="G450:G451"/>
    <mergeCell ref="C451:C457"/>
    <mergeCell ref="F452:F454"/>
    <mergeCell ref="G452:G454"/>
    <mergeCell ref="F455:F457"/>
    <mergeCell ref="A426:A433"/>
    <mergeCell ref="B426:B433"/>
    <mergeCell ref="H426:H427"/>
    <mergeCell ref="H428:H430"/>
    <mergeCell ref="H431:H433"/>
    <mergeCell ref="D426:D427"/>
    <mergeCell ref="F427:F433"/>
    <mergeCell ref="D428:D430"/>
    <mergeCell ref="D431:D433"/>
    <mergeCell ref="A402:A409"/>
    <mergeCell ref="B402:B409"/>
    <mergeCell ref="C402:H409"/>
    <mergeCell ref="A410:A417"/>
    <mergeCell ref="B410:B417"/>
    <mergeCell ref="C410:H417"/>
    <mergeCell ref="A418:A425"/>
    <mergeCell ref="B418:B425"/>
    <mergeCell ref="C418:H425"/>
    <mergeCell ref="A378:A385"/>
    <mergeCell ref="B378:B385"/>
    <mergeCell ref="C378:H385"/>
    <mergeCell ref="A386:A393"/>
    <mergeCell ref="B386:B393"/>
    <mergeCell ref="C386:H393"/>
    <mergeCell ref="A394:A401"/>
    <mergeCell ref="B394:B401"/>
    <mergeCell ref="C394:H401"/>
    <mergeCell ref="A354:A361"/>
    <mergeCell ref="B354:B361"/>
    <mergeCell ref="C354:H361"/>
    <mergeCell ref="A362:A369"/>
    <mergeCell ref="B362:B369"/>
    <mergeCell ref="C362:H369"/>
    <mergeCell ref="A370:A377"/>
    <mergeCell ref="B370:B377"/>
    <mergeCell ref="C370:H377"/>
    <mergeCell ref="A330:A337"/>
    <mergeCell ref="B330:B337"/>
    <mergeCell ref="C330:H337"/>
    <mergeCell ref="A338:A345"/>
    <mergeCell ref="B338:B345"/>
    <mergeCell ref="C338:H345"/>
    <mergeCell ref="A346:A353"/>
    <mergeCell ref="B346:B353"/>
    <mergeCell ref="C346:H353"/>
    <mergeCell ref="A306:A313"/>
    <mergeCell ref="B306:B313"/>
    <mergeCell ref="C306:H313"/>
    <mergeCell ref="A314:A321"/>
    <mergeCell ref="B314:B321"/>
    <mergeCell ref="C314:H321"/>
    <mergeCell ref="A322:A329"/>
    <mergeCell ref="B322:B329"/>
    <mergeCell ref="C322:H329"/>
    <mergeCell ref="A282:A289"/>
    <mergeCell ref="B282:B289"/>
    <mergeCell ref="A290:A297"/>
    <mergeCell ref="B290:B297"/>
    <mergeCell ref="C290:H297"/>
    <mergeCell ref="A298:A305"/>
    <mergeCell ref="B298:B305"/>
    <mergeCell ref="C298:H305"/>
    <mergeCell ref="C282:C283"/>
    <mergeCell ref="E282:E283"/>
    <mergeCell ref="H282:H289"/>
    <mergeCell ref="C284:C286"/>
    <mergeCell ref="E284:E286"/>
    <mergeCell ref="C287:C289"/>
    <mergeCell ref="E287:E289"/>
    <mergeCell ref="D283:D289"/>
    <mergeCell ref="A274:A281"/>
    <mergeCell ref="B274:B281"/>
    <mergeCell ref="F274:F275"/>
    <mergeCell ref="G274:G275"/>
    <mergeCell ref="C275:C281"/>
    <mergeCell ref="F276:F278"/>
    <mergeCell ref="G276:G278"/>
    <mergeCell ref="F279:F281"/>
    <mergeCell ref="G279:G281"/>
    <mergeCell ref="A266:A273"/>
    <mergeCell ref="B266:B273"/>
    <mergeCell ref="C266:C267"/>
    <mergeCell ref="C268:C270"/>
    <mergeCell ref="C271:C273"/>
    <mergeCell ref="A258:A265"/>
    <mergeCell ref="B258:B265"/>
    <mergeCell ref="G258:G259"/>
    <mergeCell ref="G260:G262"/>
    <mergeCell ref="G263:G265"/>
    <mergeCell ref="D268:D270"/>
    <mergeCell ref="A226:A233"/>
    <mergeCell ref="B226:B233"/>
    <mergeCell ref="H226:H227"/>
    <mergeCell ref="E227:E233"/>
    <mergeCell ref="H228:H230"/>
    <mergeCell ref="H231:H233"/>
    <mergeCell ref="C226:C227"/>
    <mergeCell ref="C228:C230"/>
    <mergeCell ref="C231:C233"/>
    <mergeCell ref="G227:G233"/>
    <mergeCell ref="A210:A217"/>
    <mergeCell ref="B210:B217"/>
    <mergeCell ref="A218:A225"/>
    <mergeCell ref="B218:B225"/>
    <mergeCell ref="H218:H219"/>
    <mergeCell ref="H220:H222"/>
    <mergeCell ref="H223:H225"/>
    <mergeCell ref="G218:G219"/>
    <mergeCell ref="G220:G222"/>
    <mergeCell ref="G223:G225"/>
    <mergeCell ref="D210:D211"/>
    <mergeCell ref="D212:D214"/>
    <mergeCell ref="D215:D217"/>
    <mergeCell ref="D219:D225"/>
    <mergeCell ref="H210:H211"/>
    <mergeCell ref="H212:H214"/>
    <mergeCell ref="H215:H217"/>
    <mergeCell ref="F211:F217"/>
    <mergeCell ref="E219:E225"/>
    <mergeCell ref="A194:A201"/>
    <mergeCell ref="B194:B201"/>
    <mergeCell ref="F194:F195"/>
    <mergeCell ref="G194:G195"/>
    <mergeCell ref="C195:C201"/>
    <mergeCell ref="F196:F198"/>
    <mergeCell ref="G196:G198"/>
    <mergeCell ref="A202:A209"/>
    <mergeCell ref="B202:B209"/>
    <mergeCell ref="C207:C209"/>
    <mergeCell ref="C204:C206"/>
    <mergeCell ref="C202:C203"/>
    <mergeCell ref="F199:F201"/>
    <mergeCell ref="G199:G201"/>
    <mergeCell ref="E204:E206"/>
    <mergeCell ref="D203:D209"/>
    <mergeCell ref="E207:E209"/>
    <mergeCell ref="E202:E203"/>
    <mergeCell ref="A186:A193"/>
    <mergeCell ref="B186:B193"/>
    <mergeCell ref="H186:H187"/>
    <mergeCell ref="E187:E193"/>
    <mergeCell ref="H188:H190"/>
    <mergeCell ref="H191:H193"/>
    <mergeCell ref="C186:C187"/>
    <mergeCell ref="C188:C190"/>
    <mergeCell ref="C191:C193"/>
    <mergeCell ref="G187:G193"/>
    <mergeCell ref="A178:A185"/>
    <mergeCell ref="B178:B185"/>
    <mergeCell ref="H178:H179"/>
    <mergeCell ref="H180:H182"/>
    <mergeCell ref="H183:H185"/>
    <mergeCell ref="G178:G179"/>
    <mergeCell ref="G180:G182"/>
    <mergeCell ref="G183:G185"/>
    <mergeCell ref="E179:E185"/>
    <mergeCell ref="D179:D185"/>
    <mergeCell ref="A154:A161"/>
    <mergeCell ref="B154:B161"/>
    <mergeCell ref="A162:A169"/>
    <mergeCell ref="B162:B169"/>
    <mergeCell ref="C162:C163"/>
    <mergeCell ref="E162:E163"/>
    <mergeCell ref="A170:A177"/>
    <mergeCell ref="B170:B177"/>
    <mergeCell ref="H170:H171"/>
    <mergeCell ref="H172:H174"/>
    <mergeCell ref="H175:H177"/>
    <mergeCell ref="H162:H169"/>
    <mergeCell ref="C164:C166"/>
    <mergeCell ref="E164:E166"/>
    <mergeCell ref="C167:C169"/>
    <mergeCell ref="E167:E169"/>
    <mergeCell ref="D170:D171"/>
    <mergeCell ref="F171:F177"/>
    <mergeCell ref="D172:D174"/>
    <mergeCell ref="D175:D177"/>
    <mergeCell ref="D163:D169"/>
    <mergeCell ref="F154:F155"/>
    <mergeCell ref="G154:G155"/>
    <mergeCell ref="C155:C161"/>
    <mergeCell ref="A130:A137"/>
    <mergeCell ref="B130:B137"/>
    <mergeCell ref="D131:D137"/>
    <mergeCell ref="A138:A145"/>
    <mergeCell ref="B138:B145"/>
    <mergeCell ref="C138:H145"/>
    <mergeCell ref="A146:A153"/>
    <mergeCell ref="B146:B153"/>
    <mergeCell ref="H146:H147"/>
    <mergeCell ref="E147:E153"/>
    <mergeCell ref="H148:H150"/>
    <mergeCell ref="H151:H153"/>
    <mergeCell ref="C146:C147"/>
    <mergeCell ref="C148:C150"/>
    <mergeCell ref="G135:G137"/>
    <mergeCell ref="C151:C153"/>
    <mergeCell ref="H130:H131"/>
    <mergeCell ref="E131:E137"/>
    <mergeCell ref="H132:H134"/>
    <mergeCell ref="H135:H137"/>
    <mergeCell ref="G130:G131"/>
    <mergeCell ref="G132:G134"/>
    <mergeCell ref="D148:D150"/>
    <mergeCell ref="D151:D153"/>
    <mergeCell ref="A106:A113"/>
    <mergeCell ref="B106:B113"/>
    <mergeCell ref="C106:H113"/>
    <mergeCell ref="A114:A121"/>
    <mergeCell ref="B114:B121"/>
    <mergeCell ref="C114:C115"/>
    <mergeCell ref="C116:C118"/>
    <mergeCell ref="C119:C121"/>
    <mergeCell ref="A122:A129"/>
    <mergeCell ref="B122:B129"/>
    <mergeCell ref="H114:H121"/>
    <mergeCell ref="D115:D121"/>
    <mergeCell ref="E116:E118"/>
    <mergeCell ref="E119:E121"/>
    <mergeCell ref="D122:D123"/>
    <mergeCell ref="F123:F129"/>
    <mergeCell ref="D124:D126"/>
    <mergeCell ref="D127:D129"/>
    <mergeCell ref="H122:H123"/>
    <mergeCell ref="H124:H126"/>
    <mergeCell ref="H127:H129"/>
    <mergeCell ref="E114:E115"/>
    <mergeCell ref="A98:A105"/>
    <mergeCell ref="B98:B105"/>
    <mergeCell ref="F98:F99"/>
    <mergeCell ref="G98:G99"/>
    <mergeCell ref="C99:C105"/>
    <mergeCell ref="F100:F102"/>
    <mergeCell ref="G100:G102"/>
    <mergeCell ref="F103:F105"/>
    <mergeCell ref="G103:G105"/>
    <mergeCell ref="A82:A89"/>
    <mergeCell ref="B82:B89"/>
    <mergeCell ref="G82:G83"/>
    <mergeCell ref="G84:G86"/>
    <mergeCell ref="G87:G89"/>
    <mergeCell ref="A90:A97"/>
    <mergeCell ref="B90:B97"/>
    <mergeCell ref="C90:C91"/>
    <mergeCell ref="C92:C94"/>
    <mergeCell ref="C95:C97"/>
    <mergeCell ref="D83:D89"/>
    <mergeCell ref="E83:E89"/>
    <mergeCell ref="A74:A81"/>
    <mergeCell ref="B74:B81"/>
    <mergeCell ref="H74:H75"/>
    <mergeCell ref="H76:H78"/>
    <mergeCell ref="H79:H81"/>
    <mergeCell ref="D74:D75"/>
    <mergeCell ref="F75:F81"/>
    <mergeCell ref="D76:D78"/>
    <mergeCell ref="D79:D81"/>
    <mergeCell ref="A50:A57"/>
    <mergeCell ref="B50:B57"/>
    <mergeCell ref="C50:C51"/>
    <mergeCell ref="C52:C54"/>
    <mergeCell ref="C55:C57"/>
    <mergeCell ref="A58:A65"/>
    <mergeCell ref="B58:B65"/>
    <mergeCell ref="A66:A73"/>
    <mergeCell ref="B66:B73"/>
    <mergeCell ref="C66:C67"/>
    <mergeCell ref="C68:C70"/>
    <mergeCell ref="C71:C73"/>
    <mergeCell ref="C59:C65"/>
    <mergeCell ref="B34:B41"/>
    <mergeCell ref="D27:D33"/>
    <mergeCell ref="H36:H38"/>
    <mergeCell ref="H39:H41"/>
    <mergeCell ref="A42:A49"/>
    <mergeCell ref="B42:B49"/>
    <mergeCell ref="G42:G43"/>
    <mergeCell ref="G44:G46"/>
    <mergeCell ref="G47:G49"/>
    <mergeCell ref="H42:H43"/>
    <mergeCell ref="E43:E49"/>
    <mergeCell ref="H44:H46"/>
    <mergeCell ref="A26:A33"/>
    <mergeCell ref="B26:B33"/>
    <mergeCell ref="D43:D49"/>
    <mergeCell ref="D34:D35"/>
    <mergeCell ref="F35:F41"/>
    <mergeCell ref="D36:D38"/>
    <mergeCell ref="D39:D41"/>
    <mergeCell ref="H47:H49"/>
    <mergeCell ref="H34:H35"/>
    <mergeCell ref="F58:F59"/>
    <mergeCell ref="G58:G59"/>
    <mergeCell ref="A10:A17"/>
    <mergeCell ref="B10:B17"/>
    <mergeCell ref="A18:A25"/>
    <mergeCell ref="B18:B25"/>
    <mergeCell ref="F18:F19"/>
    <mergeCell ref="C10:C11"/>
    <mergeCell ref="H26:H33"/>
    <mergeCell ref="C28:C30"/>
    <mergeCell ref="E28:E30"/>
    <mergeCell ref="C31:C33"/>
    <mergeCell ref="E31:E33"/>
    <mergeCell ref="G18:G19"/>
    <mergeCell ref="C19:C25"/>
    <mergeCell ref="F20:F22"/>
    <mergeCell ref="G20:G22"/>
    <mergeCell ref="F23:F25"/>
    <mergeCell ref="G23:G25"/>
    <mergeCell ref="C26:C27"/>
    <mergeCell ref="E26:E27"/>
    <mergeCell ref="C12:C14"/>
    <mergeCell ref="C15:C17"/>
    <mergeCell ref="A34:A41"/>
    <mergeCell ref="F60:F62"/>
    <mergeCell ref="G60:G62"/>
    <mergeCell ref="F63:F65"/>
    <mergeCell ref="G63:G65"/>
    <mergeCell ref="D67:D73"/>
    <mergeCell ref="E66:E67"/>
    <mergeCell ref="H2:H3"/>
    <mergeCell ref="D3:D9"/>
    <mergeCell ref="E3:E9"/>
    <mergeCell ref="H4:H6"/>
    <mergeCell ref="H7:H9"/>
    <mergeCell ref="H10:H11"/>
    <mergeCell ref="E11:E17"/>
    <mergeCell ref="G11:G17"/>
    <mergeCell ref="H12:H14"/>
    <mergeCell ref="H15:H17"/>
    <mergeCell ref="H66:H73"/>
    <mergeCell ref="E68:E70"/>
    <mergeCell ref="E71:E73"/>
    <mergeCell ref="H50:H51"/>
    <mergeCell ref="E51:E57"/>
    <mergeCell ref="G51:G57"/>
    <mergeCell ref="H52:H54"/>
    <mergeCell ref="H55:H57"/>
    <mergeCell ref="G156:G158"/>
    <mergeCell ref="F159:F161"/>
    <mergeCell ref="G159:G161"/>
    <mergeCell ref="G147:G153"/>
    <mergeCell ref="H82:H83"/>
    <mergeCell ref="H84:H86"/>
    <mergeCell ref="H87:H89"/>
    <mergeCell ref="H90:H91"/>
    <mergeCell ref="E91:E97"/>
    <mergeCell ref="G91:G97"/>
    <mergeCell ref="H92:H94"/>
    <mergeCell ref="H95:H97"/>
    <mergeCell ref="H156:H158"/>
    <mergeCell ref="F156:F158"/>
  </mergeCells>
  <dataValidations disablePrompts="1" count="1">
    <dataValidation type="list" allowBlank="1" showInputMessage="1" showErrorMessage="1" sqref="I10" xr:uid="{C6E08C37-EF36-4E93-813E-6202462C63B5}">
      <formula1>"Information Technology,Life Science,Business Studies,History,Consumer Studies,Tourism,Drama,German"</formula1>
    </dataValidation>
  </dataValidations>
  <pageMargins left="0.7" right="0.7" top="0.75" bottom="0.75" header="0.3" footer="0.3"/>
  <pageSetup paperSize="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7DFA8-2528-4745-8ED2-9B861E561DB9}">
  <sheetPr>
    <tabColor theme="8" tint="-0.249977111117893"/>
    <pageSetUpPr fitToPage="1"/>
  </sheetPr>
  <dimension ref="A1:H465"/>
  <sheetViews>
    <sheetView zoomScale="85" zoomScaleNormal="85" workbookViewId="0">
      <pane ySplit="1" topLeftCell="A252" activePane="bottomLeft" state="frozen"/>
      <selection pane="bottomLeft" activeCell="E261" sqref="E261"/>
    </sheetView>
  </sheetViews>
  <sheetFormatPr defaultRowHeight="15"/>
  <cols>
    <col min="1" max="1" width="23.5703125" bestFit="1" customWidth="1"/>
    <col min="3" max="3" width="30.140625" customWidth="1"/>
    <col min="4" max="4" width="30.7109375" customWidth="1"/>
    <col min="5" max="5" width="29.140625" customWidth="1"/>
    <col min="6" max="7" width="15.7109375" customWidth="1"/>
    <col min="8" max="8" width="28.140625" customWidth="1"/>
  </cols>
  <sheetData>
    <row r="1" spans="1:8">
      <c r="A1" s="44" t="s">
        <v>1</v>
      </c>
      <c r="B1" s="44" t="s">
        <v>60</v>
      </c>
      <c r="C1" s="44" t="s">
        <v>61</v>
      </c>
      <c r="D1" s="44" t="s">
        <v>62</v>
      </c>
      <c r="E1" s="44" t="s">
        <v>63</v>
      </c>
      <c r="F1" s="44" t="s">
        <v>64</v>
      </c>
      <c r="G1" s="44" t="s">
        <v>65</v>
      </c>
      <c r="H1" s="44" t="s">
        <v>66</v>
      </c>
    </row>
    <row r="2" spans="1:8">
      <c r="A2" s="69">
        <v>46120</v>
      </c>
      <c r="B2" s="64">
        <v>2</v>
      </c>
      <c r="C2" s="47" t="s">
        <v>70</v>
      </c>
      <c r="D2" s="47" t="s">
        <v>74</v>
      </c>
      <c r="E2" s="47" t="s">
        <v>67</v>
      </c>
      <c r="F2" s="66" t="s">
        <v>71</v>
      </c>
      <c r="G2" s="66" t="s">
        <v>72</v>
      </c>
      <c r="H2" s="47" t="s">
        <v>69</v>
      </c>
    </row>
    <row r="3" spans="1:8">
      <c r="A3" s="69"/>
      <c r="B3" s="64"/>
      <c r="C3" s="45"/>
      <c r="D3" s="45"/>
      <c r="E3" s="45"/>
      <c r="F3" s="66"/>
      <c r="G3" s="66"/>
      <c r="H3" s="66"/>
    </row>
    <row r="4" spans="1:8">
      <c r="A4" s="69"/>
      <c r="B4" s="64"/>
      <c r="C4" s="45"/>
      <c r="D4" s="45"/>
      <c r="E4" s="45"/>
      <c r="F4" s="64"/>
      <c r="G4" s="64"/>
      <c r="H4" s="66"/>
    </row>
    <row r="5" spans="1:8">
      <c r="A5" s="69"/>
      <c r="B5" s="64"/>
      <c r="C5" s="45"/>
      <c r="D5" s="45"/>
      <c r="E5" s="45"/>
      <c r="F5" s="64"/>
      <c r="G5" s="64"/>
      <c r="H5" s="66"/>
    </row>
    <row r="6" spans="1:8">
      <c r="A6" s="69"/>
      <c r="B6" s="64"/>
      <c r="C6" s="45"/>
      <c r="D6" s="45"/>
      <c r="E6" s="45"/>
      <c r="F6" s="64"/>
      <c r="G6" s="64"/>
      <c r="H6" s="66"/>
    </row>
    <row r="7" spans="1:8">
      <c r="A7" s="69"/>
      <c r="B7" s="64"/>
      <c r="C7" s="45"/>
      <c r="D7" s="45"/>
      <c r="E7" s="45"/>
      <c r="F7" s="64"/>
      <c r="G7" s="64"/>
      <c r="H7" s="66"/>
    </row>
    <row r="8" spans="1:8">
      <c r="A8" s="69"/>
      <c r="B8" s="64"/>
      <c r="C8" s="45"/>
      <c r="D8" s="45"/>
      <c r="E8" s="45"/>
      <c r="F8" s="64"/>
      <c r="G8" s="64"/>
      <c r="H8" s="66"/>
    </row>
    <row r="9" spans="1:8">
      <c r="A9" s="69"/>
      <c r="B9" s="64"/>
      <c r="C9" s="45"/>
      <c r="D9" s="45"/>
      <c r="E9" s="45"/>
      <c r="F9" s="64"/>
      <c r="G9" s="64"/>
      <c r="H9" s="66"/>
    </row>
    <row r="10" spans="1:8" ht="15" customHeight="1">
      <c r="A10" s="69">
        <v>46121</v>
      </c>
      <c r="B10" s="64">
        <v>3</v>
      </c>
      <c r="C10" s="47" t="s">
        <v>68</v>
      </c>
      <c r="D10" s="66" t="s">
        <v>71</v>
      </c>
      <c r="E10" s="47" t="s">
        <v>74</v>
      </c>
      <c r="F10" s="47" t="s">
        <v>69</v>
      </c>
      <c r="G10" s="66" t="s">
        <v>72</v>
      </c>
      <c r="H10" s="47" t="s">
        <v>67</v>
      </c>
    </row>
    <row r="11" spans="1:8">
      <c r="A11" s="69"/>
      <c r="B11" s="64"/>
      <c r="C11" s="66"/>
      <c r="D11" s="66"/>
      <c r="E11" s="45"/>
      <c r="F11" s="64"/>
      <c r="G11" s="66"/>
      <c r="H11" s="47"/>
    </row>
    <row r="12" spans="1:8">
      <c r="A12" s="69"/>
      <c r="B12" s="64"/>
      <c r="C12" s="66"/>
      <c r="D12" s="64"/>
      <c r="E12" s="45"/>
      <c r="F12" s="64"/>
      <c r="G12" s="64"/>
      <c r="H12" s="45"/>
    </row>
    <row r="13" spans="1:8">
      <c r="A13" s="69"/>
      <c r="B13" s="64"/>
      <c r="C13" s="66"/>
      <c r="D13" s="64"/>
      <c r="E13" s="45"/>
      <c r="F13" s="64"/>
      <c r="G13" s="64"/>
      <c r="H13" s="45"/>
    </row>
    <row r="14" spans="1:8">
      <c r="A14" s="69"/>
      <c r="B14" s="64"/>
      <c r="C14" s="66"/>
      <c r="D14" s="64"/>
      <c r="E14" s="45"/>
      <c r="F14" s="64"/>
      <c r="G14" s="64"/>
      <c r="H14" s="45"/>
    </row>
    <row r="15" spans="1:8">
      <c r="A15" s="69"/>
      <c r="B15" s="64"/>
      <c r="C15" s="66"/>
      <c r="D15" s="64"/>
      <c r="E15" s="45"/>
      <c r="F15" s="64"/>
      <c r="G15" s="64"/>
      <c r="H15" s="45"/>
    </row>
    <row r="16" spans="1:8">
      <c r="A16" s="69"/>
      <c r="B16" s="64"/>
      <c r="C16" s="66"/>
      <c r="D16" s="64"/>
      <c r="E16" s="45"/>
      <c r="F16" s="64"/>
      <c r="G16" s="64"/>
      <c r="H16" s="45"/>
    </row>
    <row r="17" spans="1:8">
      <c r="A17" s="69"/>
      <c r="B17" s="64"/>
      <c r="C17" s="66"/>
      <c r="D17" s="64"/>
      <c r="E17" s="45"/>
      <c r="F17" s="64"/>
      <c r="G17" s="64"/>
      <c r="H17" s="45"/>
    </row>
    <row r="18" spans="1:8">
      <c r="A18" s="69">
        <v>46122</v>
      </c>
      <c r="B18" s="64">
        <v>4</v>
      </c>
      <c r="C18" s="47" t="s">
        <v>67</v>
      </c>
      <c r="D18" s="47" t="s">
        <v>70</v>
      </c>
      <c r="E18" s="66" t="s">
        <v>72</v>
      </c>
      <c r="F18" s="47" t="s">
        <v>74</v>
      </c>
      <c r="G18" s="47" t="s">
        <v>69</v>
      </c>
      <c r="H18" s="66" t="s">
        <v>71</v>
      </c>
    </row>
    <row r="19" spans="1:8">
      <c r="A19" s="69"/>
      <c r="B19" s="64"/>
      <c r="C19" s="45"/>
      <c r="D19" s="45"/>
      <c r="E19" s="66"/>
      <c r="F19" s="47"/>
      <c r="G19" s="66"/>
      <c r="H19" s="66"/>
    </row>
    <row r="20" spans="1:8">
      <c r="A20" s="69"/>
      <c r="B20" s="64"/>
      <c r="C20" s="45"/>
      <c r="D20" s="45"/>
      <c r="E20" s="64"/>
      <c r="F20" s="45"/>
      <c r="G20" s="66"/>
      <c r="H20" s="64"/>
    </row>
    <row r="21" spans="1:8">
      <c r="A21" s="69"/>
      <c r="B21" s="64"/>
      <c r="C21" s="45"/>
      <c r="D21" s="45"/>
      <c r="E21" s="64"/>
      <c r="F21" s="45"/>
      <c r="G21" s="66"/>
      <c r="H21" s="64"/>
    </row>
    <row r="22" spans="1:8">
      <c r="A22" s="69"/>
      <c r="B22" s="64"/>
      <c r="C22" s="45"/>
      <c r="D22" s="45"/>
      <c r="E22" s="64"/>
      <c r="F22" s="45"/>
      <c r="G22" s="66"/>
      <c r="H22" s="64"/>
    </row>
    <row r="23" spans="1:8">
      <c r="A23" s="69"/>
      <c r="B23" s="64"/>
      <c r="C23" s="45"/>
      <c r="D23" s="45"/>
      <c r="E23" s="64"/>
      <c r="F23" s="45"/>
      <c r="G23" s="66"/>
      <c r="H23" s="64"/>
    </row>
    <row r="24" spans="1:8">
      <c r="A24" s="69"/>
      <c r="B24" s="64"/>
      <c r="C24" s="45"/>
      <c r="D24" s="45"/>
      <c r="E24" s="64"/>
      <c r="F24" s="45"/>
      <c r="G24" s="66"/>
      <c r="H24" s="64"/>
    </row>
    <row r="25" spans="1:8">
      <c r="A25" s="69"/>
      <c r="B25" s="64"/>
      <c r="C25" s="45"/>
      <c r="D25" s="45"/>
      <c r="E25" s="64"/>
      <c r="F25" s="45"/>
      <c r="G25" s="66"/>
      <c r="H25" s="64"/>
    </row>
    <row r="26" spans="1:8">
      <c r="A26" s="69">
        <v>46125</v>
      </c>
      <c r="B26" s="64">
        <v>5</v>
      </c>
      <c r="C26" s="47" t="s">
        <v>69</v>
      </c>
      <c r="D26" s="66" t="s">
        <v>72</v>
      </c>
      <c r="E26" s="47" t="s">
        <v>67</v>
      </c>
      <c r="F26" s="66" t="s">
        <v>71</v>
      </c>
      <c r="G26" s="47" t="s">
        <v>70</v>
      </c>
      <c r="H26" s="68" t="s">
        <v>75</v>
      </c>
    </row>
    <row r="27" spans="1:8">
      <c r="A27" s="69"/>
      <c r="B27" s="64"/>
      <c r="C27" s="66"/>
      <c r="D27" s="66"/>
      <c r="E27" s="47"/>
      <c r="F27" s="66"/>
      <c r="G27" s="45"/>
      <c r="H27" s="68"/>
    </row>
    <row r="28" spans="1:8">
      <c r="A28" s="69"/>
      <c r="B28" s="64"/>
      <c r="C28" s="66"/>
      <c r="D28" s="64"/>
      <c r="E28" s="45"/>
      <c r="F28" s="64"/>
      <c r="G28" s="45"/>
      <c r="H28" s="68"/>
    </row>
    <row r="29" spans="1:8">
      <c r="A29" s="69"/>
      <c r="B29" s="64"/>
      <c r="C29" s="66"/>
      <c r="D29" s="64"/>
      <c r="E29" s="45"/>
      <c r="F29" s="64"/>
      <c r="G29" s="45"/>
      <c r="H29" s="68"/>
    </row>
    <row r="30" spans="1:8">
      <c r="A30" s="69"/>
      <c r="B30" s="64"/>
      <c r="C30" s="66"/>
      <c r="D30" s="64"/>
      <c r="E30" s="45"/>
      <c r="F30" s="64"/>
      <c r="G30" s="45"/>
      <c r="H30" s="68"/>
    </row>
    <row r="31" spans="1:8">
      <c r="A31" s="69"/>
      <c r="B31" s="64"/>
      <c r="C31" s="66"/>
      <c r="D31" s="64"/>
      <c r="E31" s="45"/>
      <c r="F31" s="64"/>
      <c r="G31" s="45"/>
      <c r="H31" s="68"/>
    </row>
    <row r="32" spans="1:8">
      <c r="A32" s="69"/>
      <c r="B32" s="64"/>
      <c r="C32" s="66"/>
      <c r="D32" s="64"/>
      <c r="E32" s="45"/>
      <c r="F32" s="64"/>
      <c r="G32" s="45"/>
      <c r="H32" s="68"/>
    </row>
    <row r="33" spans="1:8">
      <c r="A33" s="69"/>
      <c r="B33" s="64"/>
      <c r="C33" s="66"/>
      <c r="D33" s="64"/>
      <c r="E33" s="45"/>
      <c r="F33" s="64"/>
      <c r="G33" s="45"/>
      <c r="H33" s="68"/>
    </row>
    <row r="34" spans="1:8">
      <c r="A34" s="69">
        <v>46126</v>
      </c>
      <c r="B34" s="64">
        <v>1</v>
      </c>
      <c r="C34" s="47" t="s">
        <v>68</v>
      </c>
      <c r="D34" s="47" t="s">
        <v>69</v>
      </c>
      <c r="E34" s="66" t="s">
        <v>72</v>
      </c>
      <c r="F34" s="66" t="s">
        <v>71</v>
      </c>
      <c r="G34" s="47" t="s">
        <v>70</v>
      </c>
      <c r="H34" s="47" t="s">
        <v>74</v>
      </c>
    </row>
    <row r="35" spans="1:8">
      <c r="A35" s="69"/>
      <c r="B35" s="64"/>
      <c r="C35" s="64"/>
      <c r="D35" s="66"/>
      <c r="E35" s="66"/>
      <c r="F35" s="66"/>
      <c r="G35" s="45"/>
      <c r="H35" s="47"/>
    </row>
    <row r="36" spans="1:8">
      <c r="A36" s="69"/>
      <c r="B36" s="64"/>
      <c r="C36" s="64"/>
      <c r="D36" s="66"/>
      <c r="E36" s="64"/>
      <c r="F36" s="64"/>
      <c r="G36" s="45"/>
      <c r="H36" s="45"/>
    </row>
    <row r="37" spans="1:8">
      <c r="A37" s="69"/>
      <c r="B37" s="64"/>
      <c r="C37" s="64"/>
      <c r="D37" s="66"/>
      <c r="E37" s="64"/>
      <c r="F37" s="64"/>
      <c r="G37" s="45"/>
      <c r="H37" s="45"/>
    </row>
    <row r="38" spans="1:8">
      <c r="A38" s="69"/>
      <c r="B38" s="64"/>
      <c r="C38" s="64"/>
      <c r="D38" s="66"/>
      <c r="E38" s="64"/>
      <c r="F38" s="64"/>
      <c r="G38" s="45"/>
      <c r="H38" s="45"/>
    </row>
    <row r="39" spans="1:8">
      <c r="A39" s="69"/>
      <c r="B39" s="64"/>
      <c r="C39" s="64"/>
      <c r="D39" s="66"/>
      <c r="E39" s="64"/>
      <c r="F39" s="64"/>
      <c r="G39" s="45"/>
      <c r="H39" s="45"/>
    </row>
    <row r="40" spans="1:8">
      <c r="A40" s="69"/>
      <c r="B40" s="64"/>
      <c r="C40" s="64"/>
      <c r="D40" s="66"/>
      <c r="E40" s="64"/>
      <c r="F40" s="64"/>
      <c r="G40" s="45"/>
      <c r="H40" s="45"/>
    </row>
    <row r="41" spans="1:8">
      <c r="A41" s="69"/>
      <c r="B41" s="64"/>
      <c r="C41" s="64"/>
      <c r="D41" s="66"/>
      <c r="E41" s="64"/>
      <c r="F41" s="64"/>
      <c r="G41" s="45"/>
      <c r="H41" s="45"/>
    </row>
    <row r="42" spans="1:8">
      <c r="A42" s="69">
        <v>46127</v>
      </c>
      <c r="B42" s="64">
        <v>2</v>
      </c>
      <c r="C42" s="47" t="s">
        <v>70</v>
      </c>
      <c r="D42" s="47" t="s">
        <v>74</v>
      </c>
      <c r="E42" s="47" t="s">
        <v>67</v>
      </c>
      <c r="F42" s="66" t="s">
        <v>71</v>
      </c>
      <c r="G42" s="66" t="s">
        <v>72</v>
      </c>
      <c r="H42" s="47" t="s">
        <v>69</v>
      </c>
    </row>
    <row r="43" spans="1:8">
      <c r="A43" s="69"/>
      <c r="B43" s="64"/>
      <c r="C43" s="45"/>
      <c r="D43" s="45"/>
      <c r="E43" s="45"/>
      <c r="F43" s="66"/>
      <c r="G43" s="66"/>
      <c r="H43" s="66"/>
    </row>
    <row r="44" spans="1:8">
      <c r="A44" s="69"/>
      <c r="B44" s="64"/>
      <c r="C44" s="45"/>
      <c r="D44" s="45"/>
      <c r="E44" s="45"/>
      <c r="F44" s="64"/>
      <c r="G44" s="64"/>
      <c r="H44" s="66"/>
    </row>
    <row r="45" spans="1:8">
      <c r="A45" s="69"/>
      <c r="B45" s="64"/>
      <c r="C45" s="45"/>
      <c r="D45" s="45"/>
      <c r="E45" s="45"/>
      <c r="F45" s="64"/>
      <c r="G45" s="64"/>
      <c r="H45" s="66"/>
    </row>
    <row r="46" spans="1:8">
      <c r="A46" s="69"/>
      <c r="B46" s="64"/>
      <c r="C46" s="45"/>
      <c r="D46" s="45"/>
      <c r="E46" s="45"/>
      <c r="F46" s="64"/>
      <c r="G46" s="64"/>
      <c r="H46" s="66"/>
    </row>
    <row r="47" spans="1:8">
      <c r="A47" s="69"/>
      <c r="B47" s="64"/>
      <c r="C47" s="45"/>
      <c r="D47" s="45"/>
      <c r="E47" s="45"/>
      <c r="F47" s="64"/>
      <c r="G47" s="64"/>
      <c r="H47" s="66"/>
    </row>
    <row r="48" spans="1:8">
      <c r="A48" s="69"/>
      <c r="B48" s="64"/>
      <c r="C48" s="45"/>
      <c r="D48" s="45"/>
      <c r="E48" s="45"/>
      <c r="F48" s="64"/>
      <c r="G48" s="64"/>
      <c r="H48" s="66"/>
    </row>
    <row r="49" spans="1:8">
      <c r="A49" s="69"/>
      <c r="B49" s="64"/>
      <c r="C49" s="45"/>
      <c r="D49" s="45"/>
      <c r="E49" s="45"/>
      <c r="F49" s="64"/>
      <c r="G49" s="64"/>
      <c r="H49" s="66"/>
    </row>
    <row r="50" spans="1:8" ht="15" customHeight="1">
      <c r="A50" s="69">
        <v>46128</v>
      </c>
      <c r="B50" s="64">
        <v>3</v>
      </c>
      <c r="C50" s="47" t="s">
        <v>68</v>
      </c>
      <c r="D50" s="66" t="s">
        <v>71</v>
      </c>
      <c r="E50" s="47" t="s">
        <v>74</v>
      </c>
      <c r="F50" s="47" t="s">
        <v>69</v>
      </c>
      <c r="G50" s="66" t="s">
        <v>72</v>
      </c>
      <c r="H50" s="47" t="s">
        <v>67</v>
      </c>
    </row>
    <row r="51" spans="1:8">
      <c r="A51" s="69"/>
      <c r="B51" s="64"/>
      <c r="C51" s="66"/>
      <c r="D51" s="66"/>
      <c r="E51" s="45"/>
      <c r="F51" s="64"/>
      <c r="G51" s="66"/>
      <c r="H51" s="47"/>
    </row>
    <row r="52" spans="1:8">
      <c r="A52" s="69"/>
      <c r="B52" s="64"/>
      <c r="C52" s="66"/>
      <c r="D52" s="64"/>
      <c r="E52" s="45"/>
      <c r="F52" s="64"/>
      <c r="G52" s="64"/>
      <c r="H52" s="45"/>
    </row>
    <row r="53" spans="1:8">
      <c r="A53" s="69"/>
      <c r="B53" s="64"/>
      <c r="C53" s="66"/>
      <c r="D53" s="64"/>
      <c r="E53" s="45"/>
      <c r="F53" s="64"/>
      <c r="G53" s="64"/>
      <c r="H53" s="45"/>
    </row>
    <row r="54" spans="1:8">
      <c r="A54" s="69"/>
      <c r="B54" s="64"/>
      <c r="C54" s="66"/>
      <c r="D54" s="64"/>
      <c r="E54" s="45"/>
      <c r="F54" s="64"/>
      <c r="G54" s="64"/>
      <c r="H54" s="45"/>
    </row>
    <row r="55" spans="1:8">
      <c r="A55" s="69"/>
      <c r="B55" s="64"/>
      <c r="C55" s="66"/>
      <c r="D55" s="64"/>
      <c r="E55" s="45"/>
      <c r="F55" s="64"/>
      <c r="G55" s="64"/>
      <c r="H55" s="45"/>
    </row>
    <row r="56" spans="1:8">
      <c r="A56" s="69"/>
      <c r="B56" s="64"/>
      <c r="C56" s="66"/>
      <c r="D56" s="64"/>
      <c r="E56" s="45"/>
      <c r="F56" s="64"/>
      <c r="G56" s="64"/>
      <c r="H56" s="45"/>
    </row>
    <row r="57" spans="1:8">
      <c r="A57" s="69"/>
      <c r="B57" s="64"/>
      <c r="C57" s="66"/>
      <c r="D57" s="64"/>
      <c r="E57" s="45"/>
      <c r="F57" s="64"/>
      <c r="G57" s="64"/>
      <c r="H57" s="45"/>
    </row>
    <row r="58" spans="1:8">
      <c r="A58" s="69">
        <v>46129</v>
      </c>
      <c r="B58" s="64">
        <v>4</v>
      </c>
      <c r="C58" s="47" t="s">
        <v>67</v>
      </c>
      <c r="D58" s="47" t="s">
        <v>70</v>
      </c>
      <c r="E58" s="66" t="s">
        <v>72</v>
      </c>
      <c r="F58" s="47" t="s">
        <v>74</v>
      </c>
      <c r="G58" s="47" t="s">
        <v>69</v>
      </c>
      <c r="H58" s="66" t="s">
        <v>71</v>
      </c>
    </row>
    <row r="59" spans="1:8" ht="45.75" customHeight="1">
      <c r="A59" s="69"/>
      <c r="B59" s="64"/>
      <c r="C59" s="52" t="s">
        <v>117</v>
      </c>
      <c r="D59" s="45"/>
      <c r="E59" s="66"/>
      <c r="F59" s="47"/>
      <c r="G59" s="66"/>
      <c r="H59" s="66"/>
    </row>
    <row r="60" spans="1:8">
      <c r="A60" s="69"/>
      <c r="B60" s="64"/>
      <c r="C60" s="45"/>
      <c r="D60" s="45"/>
      <c r="E60" s="64"/>
      <c r="F60" s="45"/>
      <c r="G60" s="66"/>
      <c r="H60" s="64"/>
    </row>
    <row r="61" spans="1:8">
      <c r="A61" s="69"/>
      <c r="B61" s="64"/>
      <c r="C61" s="45"/>
      <c r="D61" s="45"/>
      <c r="E61" s="64"/>
      <c r="F61" s="45"/>
      <c r="G61" s="66"/>
      <c r="H61" s="64"/>
    </row>
    <row r="62" spans="1:8">
      <c r="A62" s="69"/>
      <c r="B62" s="64"/>
      <c r="C62" s="45"/>
      <c r="D62" s="45"/>
      <c r="E62" s="64"/>
      <c r="F62" s="45"/>
      <c r="G62" s="66"/>
      <c r="H62" s="64"/>
    </row>
    <row r="63" spans="1:8">
      <c r="A63" s="69"/>
      <c r="B63" s="64"/>
      <c r="C63" s="45"/>
      <c r="D63" s="45"/>
      <c r="E63" s="64"/>
      <c r="F63" s="45"/>
      <c r="G63" s="66"/>
      <c r="H63" s="64"/>
    </row>
    <row r="64" spans="1:8">
      <c r="A64" s="69"/>
      <c r="B64" s="64"/>
      <c r="C64" s="45"/>
      <c r="D64" s="45"/>
      <c r="E64" s="64"/>
      <c r="F64" s="45"/>
      <c r="G64" s="66"/>
      <c r="H64" s="64"/>
    </row>
    <row r="65" spans="1:8">
      <c r="A65" s="69"/>
      <c r="B65" s="64"/>
      <c r="C65" s="45"/>
      <c r="D65" s="45"/>
      <c r="E65" s="64"/>
      <c r="F65" s="45"/>
      <c r="G65" s="66"/>
      <c r="H65" s="64"/>
    </row>
    <row r="66" spans="1:8" ht="15" customHeight="1">
      <c r="A66" s="69">
        <v>46132</v>
      </c>
      <c r="B66" s="64">
        <v>5</v>
      </c>
      <c r="C66" s="47" t="s">
        <v>69</v>
      </c>
      <c r="D66" s="66" t="s">
        <v>72</v>
      </c>
      <c r="E66" s="47" t="s">
        <v>67</v>
      </c>
      <c r="F66" s="66" t="s">
        <v>71</v>
      </c>
      <c r="G66" s="47" t="s">
        <v>70</v>
      </c>
      <c r="H66" s="68" t="s">
        <v>75</v>
      </c>
    </row>
    <row r="67" spans="1:8">
      <c r="A67" s="69"/>
      <c r="B67" s="64"/>
      <c r="C67" s="66"/>
      <c r="D67" s="66"/>
      <c r="E67" s="47" t="s">
        <v>118</v>
      </c>
      <c r="F67" s="66"/>
      <c r="G67" s="45"/>
      <c r="H67" s="68"/>
    </row>
    <row r="68" spans="1:8">
      <c r="A68" s="69"/>
      <c r="B68" s="64"/>
      <c r="C68" s="66"/>
      <c r="D68" s="64"/>
      <c r="E68" s="45"/>
      <c r="F68" s="64"/>
      <c r="G68" s="45"/>
      <c r="H68" s="68"/>
    </row>
    <row r="69" spans="1:8">
      <c r="A69" s="69"/>
      <c r="B69" s="64"/>
      <c r="C69" s="66"/>
      <c r="D69" s="64"/>
      <c r="E69" s="45"/>
      <c r="F69" s="64"/>
      <c r="G69" s="45"/>
      <c r="H69" s="68"/>
    </row>
    <row r="70" spans="1:8">
      <c r="A70" s="69"/>
      <c r="B70" s="64"/>
      <c r="C70" s="66"/>
      <c r="D70" s="64"/>
      <c r="E70" s="45"/>
      <c r="F70" s="64"/>
      <c r="G70" s="45"/>
      <c r="H70" s="68"/>
    </row>
    <row r="71" spans="1:8">
      <c r="A71" s="69"/>
      <c r="B71" s="64"/>
      <c r="C71" s="66"/>
      <c r="D71" s="64"/>
      <c r="E71" s="45"/>
      <c r="F71" s="64"/>
      <c r="G71" s="45"/>
      <c r="H71" s="68"/>
    </row>
    <row r="72" spans="1:8">
      <c r="A72" s="69"/>
      <c r="B72" s="64"/>
      <c r="C72" s="66"/>
      <c r="D72" s="64"/>
      <c r="E72" s="45"/>
      <c r="F72" s="64"/>
      <c r="G72" s="45"/>
      <c r="H72" s="68"/>
    </row>
    <row r="73" spans="1:8">
      <c r="A73" s="69"/>
      <c r="B73" s="64"/>
      <c r="C73" s="66"/>
      <c r="D73" s="64"/>
      <c r="E73" s="45"/>
      <c r="F73" s="64"/>
      <c r="G73" s="45"/>
      <c r="H73" s="68"/>
    </row>
    <row r="74" spans="1:8">
      <c r="A74" s="69">
        <v>46133</v>
      </c>
      <c r="B74" s="64">
        <v>1</v>
      </c>
      <c r="C74" s="47" t="s">
        <v>68</v>
      </c>
      <c r="D74" s="47" t="s">
        <v>69</v>
      </c>
      <c r="E74" s="66" t="s">
        <v>72</v>
      </c>
      <c r="F74" s="66" t="s">
        <v>71</v>
      </c>
      <c r="G74" s="47" t="s">
        <v>70</v>
      </c>
      <c r="H74" s="47" t="s">
        <v>74</v>
      </c>
    </row>
    <row r="75" spans="1:8">
      <c r="A75" s="69"/>
      <c r="B75" s="64"/>
      <c r="C75" s="64"/>
      <c r="D75" s="66"/>
      <c r="E75" s="66"/>
      <c r="F75" s="66"/>
      <c r="G75" s="45"/>
      <c r="H75" s="47"/>
    </row>
    <row r="76" spans="1:8">
      <c r="A76" s="69"/>
      <c r="B76" s="64"/>
      <c r="C76" s="64"/>
      <c r="D76" s="66"/>
      <c r="E76" s="64"/>
      <c r="F76" s="64"/>
      <c r="G76" s="45"/>
      <c r="H76" s="45"/>
    </row>
    <row r="77" spans="1:8">
      <c r="A77" s="69"/>
      <c r="B77" s="64"/>
      <c r="C77" s="64"/>
      <c r="D77" s="66"/>
      <c r="E77" s="64"/>
      <c r="F77" s="64"/>
      <c r="G77" s="45"/>
      <c r="H77" s="45"/>
    </row>
    <row r="78" spans="1:8">
      <c r="A78" s="69"/>
      <c r="B78" s="64"/>
      <c r="C78" s="64"/>
      <c r="D78" s="66"/>
      <c r="E78" s="64"/>
      <c r="F78" s="64"/>
      <c r="G78" s="45"/>
      <c r="H78" s="45"/>
    </row>
    <row r="79" spans="1:8">
      <c r="A79" s="69"/>
      <c r="B79" s="64"/>
      <c r="C79" s="64"/>
      <c r="D79" s="66"/>
      <c r="E79" s="64"/>
      <c r="F79" s="64"/>
      <c r="G79" s="45"/>
      <c r="H79" s="45"/>
    </row>
    <row r="80" spans="1:8">
      <c r="A80" s="69"/>
      <c r="B80" s="64"/>
      <c r="C80" s="64"/>
      <c r="D80" s="66"/>
      <c r="E80" s="64"/>
      <c r="F80" s="64"/>
      <c r="G80" s="45"/>
      <c r="H80" s="45"/>
    </row>
    <row r="81" spans="1:8">
      <c r="A81" s="69"/>
      <c r="B81" s="64"/>
      <c r="C81" s="64"/>
      <c r="D81" s="66"/>
      <c r="E81" s="64"/>
      <c r="F81" s="64"/>
      <c r="G81" s="45"/>
      <c r="H81" s="45"/>
    </row>
    <row r="82" spans="1:8">
      <c r="A82" s="69">
        <v>46134</v>
      </c>
      <c r="B82" s="64">
        <v>2</v>
      </c>
      <c r="C82" s="47" t="s">
        <v>70</v>
      </c>
      <c r="D82" s="47" t="s">
        <v>74</v>
      </c>
      <c r="E82" s="47" t="s">
        <v>67</v>
      </c>
      <c r="F82" s="66" t="s">
        <v>71</v>
      </c>
      <c r="G82" s="66" t="s">
        <v>72</v>
      </c>
      <c r="H82" s="47" t="s">
        <v>69</v>
      </c>
    </row>
    <row r="83" spans="1:8">
      <c r="A83" s="69"/>
      <c r="B83" s="64"/>
      <c r="C83" s="45"/>
      <c r="D83" s="45"/>
      <c r="E83" s="45"/>
      <c r="F83" s="66"/>
      <c r="G83" s="66"/>
      <c r="H83" s="66"/>
    </row>
    <row r="84" spans="1:8">
      <c r="A84" s="69"/>
      <c r="B84" s="64"/>
      <c r="C84" s="45"/>
      <c r="D84" s="45" t="s">
        <v>119</v>
      </c>
      <c r="E84" s="45"/>
      <c r="F84" s="64" t="s">
        <v>120</v>
      </c>
      <c r="G84" s="64"/>
      <c r="H84" s="66"/>
    </row>
    <row r="85" spans="1:8">
      <c r="A85" s="69"/>
      <c r="B85" s="64"/>
      <c r="C85" s="45"/>
      <c r="D85" s="45"/>
      <c r="E85" s="45"/>
      <c r="F85" s="64"/>
      <c r="G85" s="64"/>
      <c r="H85" s="66"/>
    </row>
    <row r="86" spans="1:8">
      <c r="A86" s="69"/>
      <c r="B86" s="64"/>
      <c r="C86" s="45"/>
      <c r="D86" s="45"/>
      <c r="E86" s="45"/>
      <c r="F86" s="64"/>
      <c r="G86" s="64"/>
      <c r="H86" s="66"/>
    </row>
    <row r="87" spans="1:8">
      <c r="A87" s="69"/>
      <c r="B87" s="64"/>
      <c r="C87" s="45"/>
      <c r="D87" s="45"/>
      <c r="E87" s="45"/>
      <c r="F87" s="64"/>
      <c r="G87" s="64"/>
      <c r="H87" s="66"/>
    </row>
    <row r="88" spans="1:8">
      <c r="A88" s="69"/>
      <c r="B88" s="64"/>
      <c r="C88" s="45"/>
      <c r="D88" s="45"/>
      <c r="E88" s="45"/>
      <c r="F88" s="64"/>
      <c r="G88" s="64"/>
      <c r="H88" s="66"/>
    </row>
    <row r="89" spans="1:8">
      <c r="A89" s="69"/>
      <c r="B89" s="64"/>
      <c r="C89" s="45"/>
      <c r="D89" s="45"/>
      <c r="E89" s="45"/>
      <c r="F89" s="64"/>
      <c r="G89" s="64"/>
      <c r="H89" s="66"/>
    </row>
    <row r="90" spans="1:8" ht="15" customHeight="1">
      <c r="A90" s="69">
        <v>46135</v>
      </c>
      <c r="B90" s="64">
        <v>3</v>
      </c>
      <c r="C90" s="47" t="s">
        <v>68</v>
      </c>
      <c r="D90" s="66" t="s">
        <v>71</v>
      </c>
      <c r="E90" s="47" t="s">
        <v>74</v>
      </c>
      <c r="F90" s="47" t="s">
        <v>69</v>
      </c>
      <c r="G90" s="66" t="s">
        <v>72</v>
      </c>
      <c r="H90" s="47" t="s">
        <v>67</v>
      </c>
    </row>
    <row r="91" spans="1:8">
      <c r="A91" s="69"/>
      <c r="B91" s="64"/>
      <c r="C91" s="66"/>
      <c r="D91" s="66"/>
      <c r="E91" s="45"/>
      <c r="F91" s="64"/>
      <c r="G91" s="66"/>
      <c r="H91" s="47"/>
    </row>
    <row r="92" spans="1:8">
      <c r="A92" s="69"/>
      <c r="B92" s="64"/>
      <c r="C92" s="66"/>
      <c r="D92" s="64"/>
      <c r="E92" s="45"/>
      <c r="F92" s="64"/>
      <c r="G92" s="64"/>
      <c r="H92" s="45"/>
    </row>
    <row r="93" spans="1:8">
      <c r="A93" s="69"/>
      <c r="B93" s="64"/>
      <c r="C93" s="66"/>
      <c r="D93" s="64"/>
      <c r="E93" s="45"/>
      <c r="F93" s="64"/>
      <c r="G93" s="64"/>
      <c r="H93" s="45"/>
    </row>
    <row r="94" spans="1:8">
      <c r="A94" s="69"/>
      <c r="B94" s="64"/>
      <c r="C94" s="66"/>
      <c r="D94" s="64"/>
      <c r="E94" s="45"/>
      <c r="F94" s="64"/>
      <c r="G94" s="64"/>
      <c r="H94" s="45"/>
    </row>
    <row r="95" spans="1:8">
      <c r="A95" s="69"/>
      <c r="B95" s="64"/>
      <c r="C95" s="66"/>
      <c r="D95" s="64"/>
      <c r="E95" s="45"/>
      <c r="F95" s="64"/>
      <c r="G95" s="64"/>
      <c r="H95" s="45"/>
    </row>
    <row r="96" spans="1:8">
      <c r="A96" s="69"/>
      <c r="B96" s="64"/>
      <c r="C96" s="66"/>
      <c r="D96" s="64"/>
      <c r="E96" s="45"/>
      <c r="F96" s="64"/>
      <c r="G96" s="64"/>
      <c r="H96" s="45"/>
    </row>
    <row r="97" spans="1:8">
      <c r="A97" s="69"/>
      <c r="B97" s="64"/>
      <c r="C97" s="66"/>
      <c r="D97" s="64"/>
      <c r="E97" s="45"/>
      <c r="F97" s="64"/>
      <c r="G97" s="64"/>
      <c r="H97" s="45"/>
    </row>
    <row r="98" spans="1:8">
      <c r="A98" s="69">
        <v>46136</v>
      </c>
      <c r="B98" s="64">
        <v>4</v>
      </c>
      <c r="C98" s="47" t="s">
        <v>67</v>
      </c>
      <c r="D98" s="47" t="s">
        <v>70</v>
      </c>
      <c r="E98" s="66" t="s">
        <v>72</v>
      </c>
      <c r="F98" s="47" t="s">
        <v>74</v>
      </c>
      <c r="G98" s="47" t="s">
        <v>69</v>
      </c>
      <c r="H98" s="66" t="s">
        <v>71</v>
      </c>
    </row>
    <row r="99" spans="1:8">
      <c r="A99" s="69"/>
      <c r="B99" s="64"/>
      <c r="C99" s="45"/>
      <c r="D99" s="45"/>
      <c r="E99" s="66"/>
      <c r="F99" s="47"/>
      <c r="G99" s="66"/>
      <c r="H99" s="66"/>
    </row>
    <row r="100" spans="1:8">
      <c r="A100" s="69"/>
      <c r="B100" s="64"/>
      <c r="C100" s="52" t="s">
        <v>121</v>
      </c>
      <c r="D100" s="45"/>
      <c r="E100" s="64"/>
      <c r="F100" s="45"/>
      <c r="G100" s="66"/>
      <c r="H100" s="64"/>
    </row>
    <row r="101" spans="1:8">
      <c r="A101" s="69"/>
      <c r="B101" s="64"/>
      <c r="C101" s="45"/>
      <c r="D101" s="45"/>
      <c r="E101" s="64"/>
      <c r="F101" s="45"/>
      <c r="G101" s="66"/>
      <c r="H101" s="64"/>
    </row>
    <row r="102" spans="1:8">
      <c r="A102" s="69"/>
      <c r="B102" s="64"/>
      <c r="C102" s="45"/>
      <c r="D102" s="45"/>
      <c r="E102" s="64"/>
      <c r="F102" s="45"/>
      <c r="G102" s="66"/>
      <c r="H102" s="64"/>
    </row>
    <row r="103" spans="1:8">
      <c r="A103" s="69"/>
      <c r="B103" s="64"/>
      <c r="C103" s="45"/>
      <c r="D103" s="45"/>
      <c r="E103" s="64"/>
      <c r="F103" s="45"/>
      <c r="G103" s="66"/>
      <c r="H103" s="64"/>
    </row>
    <row r="104" spans="1:8">
      <c r="A104" s="69"/>
      <c r="B104" s="64"/>
      <c r="C104" s="45"/>
      <c r="D104" s="45"/>
      <c r="E104" s="64"/>
      <c r="F104" s="45"/>
      <c r="G104" s="66"/>
      <c r="H104" s="64"/>
    </row>
    <row r="105" spans="1:8">
      <c r="A105" s="69"/>
      <c r="B105" s="64"/>
      <c r="C105" s="45"/>
      <c r="D105" s="45"/>
      <c r="E105" s="64"/>
      <c r="F105" s="45"/>
      <c r="G105" s="66"/>
      <c r="H105" s="64"/>
    </row>
    <row r="106" spans="1:8" ht="15" customHeight="1">
      <c r="A106" s="69">
        <v>46139</v>
      </c>
      <c r="B106" s="70"/>
      <c r="C106" s="70" t="s">
        <v>83</v>
      </c>
      <c r="D106" s="70"/>
      <c r="E106" s="70"/>
      <c r="F106" s="70"/>
      <c r="G106" s="70"/>
      <c r="H106" s="70"/>
    </row>
    <row r="107" spans="1:8">
      <c r="A107" s="69"/>
      <c r="B107" s="70"/>
      <c r="C107" s="70"/>
      <c r="D107" s="70"/>
      <c r="E107" s="70"/>
      <c r="F107" s="70"/>
      <c r="G107" s="70"/>
      <c r="H107" s="70"/>
    </row>
    <row r="108" spans="1:8">
      <c r="A108" s="69"/>
      <c r="B108" s="70"/>
      <c r="C108" s="70"/>
      <c r="D108" s="70"/>
      <c r="E108" s="70"/>
      <c r="F108" s="70"/>
      <c r="G108" s="70"/>
      <c r="H108" s="70"/>
    </row>
    <row r="109" spans="1:8">
      <c r="A109" s="69"/>
      <c r="B109" s="70"/>
      <c r="C109" s="70"/>
      <c r="D109" s="70"/>
      <c r="E109" s="70"/>
      <c r="F109" s="70"/>
      <c r="G109" s="70"/>
      <c r="H109" s="70"/>
    </row>
    <row r="110" spans="1:8">
      <c r="A110" s="69"/>
      <c r="B110" s="70"/>
      <c r="C110" s="70"/>
      <c r="D110" s="70"/>
      <c r="E110" s="70"/>
      <c r="F110" s="70"/>
      <c r="G110" s="70"/>
      <c r="H110" s="70"/>
    </row>
    <row r="111" spans="1:8">
      <c r="A111" s="69"/>
      <c r="B111" s="70"/>
      <c r="C111" s="70"/>
      <c r="D111" s="70"/>
      <c r="E111" s="70"/>
      <c r="F111" s="70"/>
      <c r="G111" s="70"/>
      <c r="H111" s="70"/>
    </row>
    <row r="112" spans="1:8">
      <c r="A112" s="69"/>
      <c r="B112" s="70"/>
      <c r="C112" s="70"/>
      <c r="D112" s="70"/>
      <c r="E112" s="70"/>
      <c r="F112" s="70"/>
      <c r="G112" s="70"/>
      <c r="H112" s="70"/>
    </row>
    <row r="113" spans="1:8">
      <c r="A113" s="69"/>
      <c r="B113" s="70"/>
      <c r="C113" s="70"/>
      <c r="D113" s="70"/>
      <c r="E113" s="70"/>
      <c r="F113" s="70"/>
      <c r="G113" s="70"/>
      <c r="H113" s="70"/>
    </row>
    <row r="114" spans="1:8">
      <c r="A114" s="69">
        <v>46140</v>
      </c>
      <c r="B114" s="64">
        <v>5</v>
      </c>
      <c r="C114" s="47" t="s">
        <v>69</v>
      </c>
      <c r="D114" s="66" t="s">
        <v>72</v>
      </c>
      <c r="E114" s="47" t="s">
        <v>67</v>
      </c>
      <c r="F114" s="66" t="s">
        <v>71</v>
      </c>
      <c r="G114" s="47" t="s">
        <v>70</v>
      </c>
      <c r="H114" s="68" t="s">
        <v>75</v>
      </c>
    </row>
    <row r="115" spans="1:8">
      <c r="A115" s="69"/>
      <c r="B115" s="64"/>
      <c r="C115" s="66"/>
      <c r="D115" s="66"/>
      <c r="E115" s="47"/>
      <c r="F115" s="66"/>
      <c r="G115" s="45"/>
      <c r="H115" s="68"/>
    </row>
    <row r="116" spans="1:8">
      <c r="A116" s="69"/>
      <c r="B116" s="64"/>
      <c r="C116" s="66"/>
      <c r="D116" s="64"/>
      <c r="E116" s="45"/>
      <c r="F116" s="64"/>
      <c r="G116" s="45"/>
      <c r="H116" s="68"/>
    </row>
    <row r="117" spans="1:8">
      <c r="A117" s="69"/>
      <c r="B117" s="64"/>
      <c r="C117" s="66"/>
      <c r="D117" s="64"/>
      <c r="E117" s="45"/>
      <c r="F117" s="64"/>
      <c r="G117" s="45"/>
      <c r="H117" s="68"/>
    </row>
    <row r="118" spans="1:8">
      <c r="A118" s="69"/>
      <c r="B118" s="64"/>
      <c r="C118" s="66"/>
      <c r="D118" s="64"/>
      <c r="E118" s="45"/>
      <c r="F118" s="64"/>
      <c r="G118" s="45"/>
      <c r="H118" s="68"/>
    </row>
    <row r="119" spans="1:8">
      <c r="A119" s="69"/>
      <c r="B119" s="64"/>
      <c r="C119" s="66"/>
      <c r="D119" s="64"/>
      <c r="E119" s="45"/>
      <c r="F119" s="64"/>
      <c r="G119" s="45"/>
      <c r="H119" s="68"/>
    </row>
    <row r="120" spans="1:8">
      <c r="A120" s="69"/>
      <c r="B120" s="64"/>
      <c r="C120" s="66"/>
      <c r="D120" s="64"/>
      <c r="E120" s="45"/>
      <c r="F120" s="64"/>
      <c r="G120" s="45"/>
      <c r="H120" s="68"/>
    </row>
    <row r="121" spans="1:8">
      <c r="A121" s="69"/>
      <c r="B121" s="64"/>
      <c r="C121" s="66"/>
      <c r="D121" s="64"/>
      <c r="E121" s="45"/>
      <c r="F121" s="64"/>
      <c r="G121" s="45"/>
      <c r="H121" s="68"/>
    </row>
    <row r="122" spans="1:8">
      <c r="A122" s="69">
        <v>46141</v>
      </c>
      <c r="B122" s="64">
        <v>1</v>
      </c>
      <c r="C122" s="47" t="s">
        <v>68</v>
      </c>
      <c r="D122" s="47" t="s">
        <v>69</v>
      </c>
      <c r="E122" s="66" t="s">
        <v>72</v>
      </c>
      <c r="F122" s="66" t="s">
        <v>71</v>
      </c>
      <c r="G122" s="47" t="s">
        <v>70</v>
      </c>
      <c r="H122" s="47" t="s">
        <v>74</v>
      </c>
    </row>
    <row r="123" spans="1:8">
      <c r="A123" s="69"/>
      <c r="B123" s="64"/>
      <c r="C123" s="64"/>
      <c r="D123" s="66"/>
      <c r="E123" s="66"/>
      <c r="F123" s="66"/>
      <c r="G123" s="45" t="s">
        <v>86</v>
      </c>
      <c r="H123" s="47"/>
    </row>
    <row r="124" spans="1:8">
      <c r="A124" s="69"/>
      <c r="B124" s="64"/>
      <c r="C124" s="64"/>
      <c r="D124" s="66"/>
      <c r="E124" s="64"/>
      <c r="F124" s="64"/>
      <c r="G124" s="45"/>
      <c r="H124" s="45"/>
    </row>
    <row r="125" spans="1:8">
      <c r="A125" s="69"/>
      <c r="B125" s="64"/>
      <c r="C125" s="64"/>
      <c r="D125" s="66"/>
      <c r="E125" s="64"/>
      <c r="F125" s="64"/>
      <c r="G125" s="45"/>
      <c r="H125" s="45"/>
    </row>
    <row r="126" spans="1:8">
      <c r="A126" s="69"/>
      <c r="B126" s="64"/>
      <c r="C126" s="64"/>
      <c r="D126" s="66"/>
      <c r="E126" s="64"/>
      <c r="F126" s="64"/>
      <c r="G126" s="45"/>
      <c r="H126" s="45"/>
    </row>
    <row r="127" spans="1:8">
      <c r="A127" s="69"/>
      <c r="B127" s="64"/>
      <c r="C127" s="64"/>
      <c r="D127" s="66"/>
      <c r="E127" s="64"/>
      <c r="F127" s="64"/>
      <c r="G127" s="45"/>
      <c r="H127" s="45"/>
    </row>
    <row r="128" spans="1:8">
      <c r="A128" s="69"/>
      <c r="B128" s="64"/>
      <c r="C128" s="64"/>
      <c r="D128" s="66"/>
      <c r="E128" s="64"/>
      <c r="F128" s="64"/>
      <c r="G128" s="45"/>
      <c r="H128" s="45"/>
    </row>
    <row r="129" spans="1:8">
      <c r="A129" s="69"/>
      <c r="B129" s="64"/>
      <c r="C129" s="64"/>
      <c r="D129" s="66"/>
      <c r="E129" s="64"/>
      <c r="F129" s="64"/>
      <c r="G129" s="45"/>
      <c r="H129" s="45"/>
    </row>
    <row r="130" spans="1:8" ht="15" customHeight="1">
      <c r="A130" s="69">
        <v>46142</v>
      </c>
      <c r="B130" s="64">
        <v>2</v>
      </c>
      <c r="C130" s="47" t="s">
        <v>70</v>
      </c>
      <c r="D130" s="47" t="s">
        <v>74</v>
      </c>
      <c r="E130" s="47" t="s">
        <v>67</v>
      </c>
      <c r="F130" s="66" t="s">
        <v>71</v>
      </c>
      <c r="G130" s="66" t="s">
        <v>72</v>
      </c>
      <c r="H130" s="47" t="s">
        <v>69</v>
      </c>
    </row>
    <row r="131" spans="1:8">
      <c r="A131" s="69"/>
      <c r="B131" s="64"/>
      <c r="C131" s="45" t="s">
        <v>122</v>
      </c>
      <c r="D131" s="45" t="s">
        <v>122</v>
      </c>
      <c r="E131" s="60" t="s">
        <v>92</v>
      </c>
      <c r="F131" s="66"/>
      <c r="G131" s="66"/>
      <c r="H131" s="66"/>
    </row>
    <row r="132" spans="1:8">
      <c r="A132" s="69"/>
      <c r="B132" s="64"/>
      <c r="D132" s="60" t="s">
        <v>92</v>
      </c>
      <c r="E132" s="52" t="s">
        <v>123</v>
      </c>
      <c r="F132" s="64"/>
      <c r="G132" s="64"/>
      <c r="H132" s="66"/>
    </row>
    <row r="133" spans="1:8">
      <c r="A133" s="69"/>
      <c r="B133" s="64"/>
      <c r="C133" s="45"/>
      <c r="D133" s="45"/>
      <c r="E133" s="45"/>
      <c r="F133" s="64"/>
      <c r="G133" s="64"/>
      <c r="H133" s="66"/>
    </row>
    <row r="134" spans="1:8">
      <c r="A134" s="69"/>
      <c r="B134" s="64"/>
      <c r="C134" s="45"/>
      <c r="D134" s="45"/>
      <c r="E134" s="45"/>
      <c r="F134" s="64"/>
      <c r="G134" s="64"/>
      <c r="H134" s="66"/>
    </row>
    <row r="135" spans="1:8">
      <c r="A135" s="69"/>
      <c r="B135" s="64"/>
      <c r="C135" s="45"/>
      <c r="D135" s="45"/>
      <c r="E135" s="45"/>
      <c r="F135" s="64"/>
      <c r="G135" s="64"/>
      <c r="H135" s="66"/>
    </row>
    <row r="136" spans="1:8">
      <c r="A136" s="69"/>
      <c r="B136" s="64"/>
      <c r="C136" s="45"/>
      <c r="D136" s="45"/>
      <c r="E136" s="45"/>
      <c r="F136" s="64"/>
      <c r="G136" s="64"/>
      <c r="H136" s="66"/>
    </row>
    <row r="137" spans="1:8">
      <c r="A137" s="69"/>
      <c r="B137" s="64"/>
      <c r="C137" s="45"/>
      <c r="D137" s="45"/>
      <c r="E137" s="45"/>
      <c r="F137" s="64"/>
      <c r="G137" s="64"/>
      <c r="H137" s="66"/>
    </row>
    <row r="138" spans="1:8">
      <c r="A138" s="69">
        <v>46143</v>
      </c>
      <c r="B138" s="70"/>
      <c r="C138" s="70" t="s">
        <v>88</v>
      </c>
      <c r="D138" s="70"/>
      <c r="E138" s="70"/>
      <c r="F138" s="70"/>
      <c r="G138" s="70"/>
      <c r="H138" s="70"/>
    </row>
    <row r="139" spans="1:8">
      <c r="A139" s="69"/>
      <c r="B139" s="70"/>
      <c r="C139" s="70"/>
      <c r="D139" s="70"/>
      <c r="E139" s="70"/>
      <c r="F139" s="70"/>
      <c r="G139" s="70"/>
      <c r="H139" s="70"/>
    </row>
    <row r="140" spans="1:8">
      <c r="A140" s="69"/>
      <c r="B140" s="70"/>
      <c r="C140" s="70"/>
      <c r="D140" s="70"/>
      <c r="E140" s="70"/>
      <c r="F140" s="70"/>
      <c r="G140" s="70"/>
      <c r="H140" s="70"/>
    </row>
    <row r="141" spans="1:8">
      <c r="A141" s="69"/>
      <c r="B141" s="70"/>
      <c r="C141" s="70"/>
      <c r="D141" s="70"/>
      <c r="E141" s="70"/>
      <c r="F141" s="70"/>
      <c r="G141" s="70"/>
      <c r="H141" s="70"/>
    </row>
    <row r="142" spans="1:8">
      <c r="A142" s="69"/>
      <c r="B142" s="70"/>
      <c r="C142" s="70"/>
      <c r="D142" s="70"/>
      <c r="E142" s="70"/>
      <c r="F142" s="70"/>
      <c r="G142" s="70"/>
      <c r="H142" s="70"/>
    </row>
    <row r="143" spans="1:8">
      <c r="A143" s="69"/>
      <c r="B143" s="70"/>
      <c r="C143" s="70"/>
      <c r="D143" s="70"/>
      <c r="E143" s="70"/>
      <c r="F143" s="70"/>
      <c r="G143" s="70"/>
      <c r="H143" s="70"/>
    </row>
    <row r="144" spans="1:8">
      <c r="A144" s="69"/>
      <c r="B144" s="70"/>
      <c r="C144" s="70"/>
      <c r="D144" s="70"/>
      <c r="E144" s="70"/>
      <c r="F144" s="70"/>
      <c r="G144" s="70"/>
      <c r="H144" s="70"/>
    </row>
    <row r="145" spans="1:8">
      <c r="A145" s="69"/>
      <c r="B145" s="70"/>
      <c r="C145" s="70"/>
      <c r="D145" s="70"/>
      <c r="E145" s="70"/>
      <c r="F145" s="70"/>
      <c r="G145" s="70"/>
      <c r="H145" s="70"/>
    </row>
    <row r="146" spans="1:8">
      <c r="A146" s="69">
        <v>46146</v>
      </c>
      <c r="B146" s="64">
        <v>3</v>
      </c>
      <c r="C146" s="47" t="s">
        <v>68</v>
      </c>
      <c r="D146" s="66" t="s">
        <v>71</v>
      </c>
      <c r="E146" s="47" t="s">
        <v>74</v>
      </c>
      <c r="F146" s="47" t="s">
        <v>69</v>
      </c>
      <c r="G146" s="66" t="s">
        <v>72</v>
      </c>
      <c r="H146" s="47" t="s">
        <v>67</v>
      </c>
    </row>
    <row r="147" spans="1:8">
      <c r="A147" s="69"/>
      <c r="B147" s="64"/>
      <c r="C147" s="66"/>
      <c r="D147" s="66"/>
      <c r="E147" s="45"/>
      <c r="F147" s="64"/>
      <c r="G147" s="66"/>
      <c r="H147" s="45" t="s">
        <v>124</v>
      </c>
    </row>
    <row r="148" spans="1:8">
      <c r="A148" s="69"/>
      <c r="B148" s="64"/>
      <c r="C148" s="66"/>
      <c r="D148" s="65" t="s">
        <v>125</v>
      </c>
      <c r="E148" s="45" t="s">
        <v>126</v>
      </c>
      <c r="F148" s="64"/>
      <c r="G148" s="64"/>
      <c r="H148" s="45"/>
    </row>
    <row r="149" spans="1:8">
      <c r="A149" s="69"/>
      <c r="B149" s="64"/>
      <c r="C149" s="66"/>
      <c r="D149" s="64"/>
      <c r="E149" s="45"/>
      <c r="F149" s="64"/>
      <c r="G149" s="64"/>
      <c r="H149" s="45"/>
    </row>
    <row r="150" spans="1:8">
      <c r="A150" s="69"/>
      <c r="B150" s="64"/>
      <c r="C150" s="66"/>
      <c r="D150" s="64"/>
      <c r="E150" s="45"/>
      <c r="F150" s="64"/>
      <c r="G150" s="64"/>
      <c r="H150" s="45"/>
    </row>
    <row r="151" spans="1:8">
      <c r="A151" s="69"/>
      <c r="B151" s="64"/>
      <c r="C151" s="66"/>
      <c r="D151" s="64" t="s">
        <v>127</v>
      </c>
      <c r="E151" s="45"/>
      <c r="F151" s="64"/>
      <c r="G151" s="64"/>
      <c r="H151" s="45"/>
    </row>
    <row r="152" spans="1:8">
      <c r="A152" s="69"/>
      <c r="B152" s="64"/>
      <c r="C152" s="66"/>
      <c r="D152" s="64"/>
      <c r="E152" s="45"/>
      <c r="F152" s="64"/>
      <c r="G152" s="64"/>
      <c r="H152" s="45"/>
    </row>
    <row r="153" spans="1:8">
      <c r="A153" s="69"/>
      <c r="B153" s="64"/>
      <c r="C153" s="66"/>
      <c r="D153" s="64"/>
      <c r="E153" s="45"/>
      <c r="F153" s="64"/>
      <c r="G153" s="64"/>
      <c r="H153" s="45"/>
    </row>
    <row r="154" spans="1:8">
      <c r="A154" s="69">
        <v>46147</v>
      </c>
      <c r="B154" s="64">
        <v>4</v>
      </c>
      <c r="C154" s="47" t="s">
        <v>67</v>
      </c>
      <c r="D154" s="47" t="s">
        <v>70</v>
      </c>
      <c r="E154" s="66" t="s">
        <v>72</v>
      </c>
      <c r="F154" s="47" t="s">
        <v>74</v>
      </c>
      <c r="G154" s="47" t="s">
        <v>69</v>
      </c>
      <c r="H154" s="66" t="s">
        <v>71</v>
      </c>
    </row>
    <row r="155" spans="1:8">
      <c r="A155" s="69"/>
      <c r="B155" s="64"/>
      <c r="C155" s="48" t="s">
        <v>128</v>
      </c>
      <c r="D155" s="48" t="s">
        <v>128</v>
      </c>
      <c r="E155" s="66"/>
      <c r="F155" s="47"/>
      <c r="G155" s="104" t="s">
        <v>129</v>
      </c>
      <c r="H155" s="66"/>
    </row>
    <row r="156" spans="1:8">
      <c r="A156" s="69"/>
      <c r="B156" s="64"/>
      <c r="C156" s="45"/>
      <c r="D156" s="45"/>
      <c r="E156" s="64"/>
      <c r="F156" s="45"/>
      <c r="G156" s="64"/>
      <c r="H156" s="64"/>
    </row>
    <row r="157" spans="1:8">
      <c r="A157" s="69"/>
      <c r="B157" s="64"/>
      <c r="C157" s="45"/>
      <c r="D157" s="45"/>
      <c r="E157" s="64"/>
      <c r="F157" s="45"/>
      <c r="G157" s="64"/>
      <c r="H157" s="64"/>
    </row>
    <row r="158" spans="1:8">
      <c r="A158" s="69"/>
      <c r="B158" s="64"/>
      <c r="C158" s="45"/>
      <c r="D158" s="45"/>
      <c r="E158" s="64"/>
      <c r="F158" s="45"/>
      <c r="G158" s="64"/>
      <c r="H158" s="64"/>
    </row>
    <row r="159" spans="1:8">
      <c r="A159" s="69"/>
      <c r="B159" s="64"/>
      <c r="C159" s="45"/>
      <c r="D159" s="45"/>
      <c r="E159" s="64"/>
      <c r="F159" s="45"/>
      <c r="G159" s="64"/>
      <c r="H159" s="64"/>
    </row>
    <row r="160" spans="1:8">
      <c r="A160" s="69"/>
      <c r="B160" s="64"/>
      <c r="C160" s="45"/>
      <c r="D160" s="45"/>
      <c r="E160" s="64"/>
      <c r="F160" s="45"/>
      <c r="G160" s="64"/>
      <c r="H160" s="64"/>
    </row>
    <row r="161" spans="1:8">
      <c r="A161" s="69"/>
      <c r="B161" s="64"/>
      <c r="C161" s="45"/>
      <c r="D161" s="45"/>
      <c r="E161" s="64"/>
      <c r="F161" s="45"/>
      <c r="G161" s="64"/>
      <c r="H161" s="64"/>
    </row>
    <row r="162" spans="1:8">
      <c r="A162" s="69">
        <v>46148</v>
      </c>
      <c r="B162" s="64">
        <v>5</v>
      </c>
      <c r="C162" s="47" t="s">
        <v>69</v>
      </c>
      <c r="D162" s="66" t="s">
        <v>72</v>
      </c>
      <c r="E162" s="47" t="s">
        <v>67</v>
      </c>
      <c r="F162" s="66" t="s">
        <v>71</v>
      </c>
      <c r="G162" s="47" t="s">
        <v>70</v>
      </c>
      <c r="H162" s="68" t="s">
        <v>75</v>
      </c>
    </row>
    <row r="163" spans="1:8">
      <c r="A163" s="69"/>
      <c r="B163" s="64"/>
      <c r="C163" s="65" t="s">
        <v>129</v>
      </c>
      <c r="D163" s="66"/>
      <c r="E163" s="47"/>
      <c r="F163" s="66"/>
      <c r="G163" s="45" t="s">
        <v>109</v>
      </c>
      <c r="H163" s="68"/>
    </row>
    <row r="164" spans="1:8">
      <c r="A164" s="69"/>
      <c r="B164" s="64"/>
      <c r="C164" s="64"/>
      <c r="D164" s="64"/>
      <c r="E164" s="45"/>
      <c r="F164" s="64"/>
      <c r="G164" s="45"/>
      <c r="H164" s="68"/>
    </row>
    <row r="165" spans="1:8">
      <c r="A165" s="69"/>
      <c r="B165" s="64"/>
      <c r="C165" s="64"/>
      <c r="D165" s="64"/>
      <c r="E165" s="45"/>
      <c r="F165" s="64"/>
      <c r="G165" s="45"/>
      <c r="H165" s="68"/>
    </row>
    <row r="166" spans="1:8">
      <c r="A166" s="69"/>
      <c r="B166" s="64"/>
      <c r="C166" s="64"/>
      <c r="D166" s="64"/>
      <c r="E166" s="45"/>
      <c r="F166" s="64"/>
      <c r="G166" s="45"/>
      <c r="H166" s="68"/>
    </row>
    <row r="167" spans="1:8">
      <c r="A167" s="69"/>
      <c r="B167" s="64"/>
      <c r="C167" s="64"/>
      <c r="D167" s="64"/>
      <c r="E167" s="45"/>
      <c r="F167" s="64"/>
      <c r="G167" s="45"/>
      <c r="H167" s="68"/>
    </row>
    <row r="168" spans="1:8">
      <c r="A168" s="69"/>
      <c r="B168" s="64"/>
      <c r="C168" s="64"/>
      <c r="D168" s="64"/>
      <c r="E168" s="45"/>
      <c r="F168" s="64"/>
      <c r="G168" s="45"/>
      <c r="H168" s="68"/>
    </row>
    <row r="169" spans="1:8">
      <c r="A169" s="69"/>
      <c r="B169" s="64"/>
      <c r="C169" s="64"/>
      <c r="D169" s="64"/>
      <c r="E169" s="45"/>
      <c r="F169" s="64"/>
      <c r="G169" s="45"/>
      <c r="H169" s="68"/>
    </row>
    <row r="170" spans="1:8" ht="15" customHeight="1">
      <c r="A170" s="69">
        <v>46149</v>
      </c>
      <c r="B170" s="64">
        <v>1</v>
      </c>
      <c r="C170" s="47" t="s">
        <v>68</v>
      </c>
      <c r="D170" s="47" t="s">
        <v>69</v>
      </c>
      <c r="E170" s="66" t="s">
        <v>72</v>
      </c>
      <c r="F170" s="66" t="s">
        <v>71</v>
      </c>
      <c r="G170" s="47" t="s">
        <v>70</v>
      </c>
      <c r="H170" s="47" t="s">
        <v>74</v>
      </c>
    </row>
    <row r="171" spans="1:8">
      <c r="A171" s="69"/>
      <c r="B171" s="64"/>
      <c r="C171" s="64"/>
      <c r="D171" s="64" t="s">
        <v>129</v>
      </c>
      <c r="E171" s="66"/>
      <c r="F171" s="66"/>
      <c r="G171" s="45" t="s">
        <v>94</v>
      </c>
      <c r="H171" s="47"/>
    </row>
    <row r="172" spans="1:8">
      <c r="A172" s="69"/>
      <c r="B172" s="64"/>
      <c r="C172" s="64"/>
      <c r="D172" s="64"/>
      <c r="E172" s="64"/>
      <c r="F172" s="64"/>
      <c r="G172" s="45"/>
      <c r="H172" s="45"/>
    </row>
    <row r="173" spans="1:8">
      <c r="A173" s="69"/>
      <c r="B173" s="64"/>
      <c r="C173" s="64"/>
      <c r="D173" s="64"/>
      <c r="E173" s="64"/>
      <c r="F173" s="64"/>
      <c r="G173" s="45"/>
      <c r="H173" s="45"/>
    </row>
    <row r="174" spans="1:8">
      <c r="A174" s="69"/>
      <c r="B174" s="64"/>
      <c r="C174" s="64"/>
      <c r="D174" s="64"/>
      <c r="E174" s="64"/>
      <c r="F174" s="64"/>
      <c r="G174" s="45"/>
      <c r="H174" s="45"/>
    </row>
    <row r="175" spans="1:8">
      <c r="A175" s="69"/>
      <c r="B175" s="64"/>
      <c r="C175" s="64"/>
      <c r="D175" s="64"/>
      <c r="E175" s="64"/>
      <c r="F175" s="64"/>
      <c r="G175" s="45"/>
      <c r="H175" s="45"/>
    </row>
    <row r="176" spans="1:8">
      <c r="A176" s="69"/>
      <c r="B176" s="64"/>
      <c r="C176" s="64"/>
      <c r="D176" s="64"/>
      <c r="E176" s="64"/>
      <c r="F176" s="64"/>
      <c r="G176" s="45"/>
      <c r="H176" s="45"/>
    </row>
    <row r="177" spans="1:8">
      <c r="A177" s="69"/>
      <c r="B177" s="64"/>
      <c r="C177" s="64"/>
      <c r="D177" s="64"/>
      <c r="E177" s="64"/>
      <c r="F177" s="64"/>
      <c r="G177" s="45"/>
      <c r="H177" s="45"/>
    </row>
    <row r="178" spans="1:8">
      <c r="A178" s="69">
        <v>46150</v>
      </c>
      <c r="B178" s="64">
        <v>2</v>
      </c>
      <c r="C178" s="47" t="s">
        <v>70</v>
      </c>
      <c r="D178" s="47" t="s">
        <v>74</v>
      </c>
      <c r="E178" s="61" t="s">
        <v>67</v>
      </c>
      <c r="F178" s="66" t="s">
        <v>71</v>
      </c>
      <c r="G178" s="66" t="s">
        <v>72</v>
      </c>
      <c r="H178" s="47" t="s">
        <v>69</v>
      </c>
    </row>
    <row r="179" spans="1:8">
      <c r="A179" s="69"/>
      <c r="B179" s="64"/>
      <c r="C179" s="45"/>
      <c r="E179" s="48"/>
      <c r="F179" s="103"/>
      <c r="G179" s="66"/>
      <c r="H179" s="65" t="s">
        <v>129</v>
      </c>
    </row>
    <row r="180" spans="1:8">
      <c r="A180" s="69"/>
      <c r="B180" s="64"/>
      <c r="C180" s="45"/>
      <c r="D180" s="45"/>
      <c r="E180" s="62" t="s">
        <v>130</v>
      </c>
      <c r="F180" s="64"/>
      <c r="G180" s="64"/>
      <c r="H180" s="64"/>
    </row>
    <row r="181" spans="1:8">
      <c r="A181" s="69"/>
      <c r="B181" s="64"/>
      <c r="C181" s="45"/>
      <c r="D181" s="45"/>
      <c r="E181" s="45"/>
      <c r="F181" s="64"/>
      <c r="G181" s="64"/>
      <c r="H181" s="64"/>
    </row>
    <row r="182" spans="1:8">
      <c r="A182" s="69"/>
      <c r="B182" s="64"/>
      <c r="C182" s="45"/>
      <c r="D182" s="45"/>
      <c r="E182" s="45"/>
      <c r="F182" s="64"/>
      <c r="G182" s="64"/>
      <c r="H182" s="64"/>
    </row>
    <row r="183" spans="1:8">
      <c r="A183" s="69"/>
      <c r="B183" s="64"/>
      <c r="C183" s="45"/>
      <c r="D183" s="45"/>
      <c r="E183" s="45"/>
      <c r="F183" s="64"/>
      <c r="G183" s="64"/>
      <c r="H183" s="64"/>
    </row>
    <row r="184" spans="1:8">
      <c r="A184" s="69"/>
      <c r="B184" s="64"/>
      <c r="C184" s="45"/>
      <c r="D184" s="45"/>
      <c r="E184" s="45"/>
      <c r="F184" s="64"/>
      <c r="G184" s="64"/>
      <c r="H184" s="64"/>
    </row>
    <row r="185" spans="1:8">
      <c r="A185" s="69"/>
      <c r="B185" s="64"/>
      <c r="C185" s="45"/>
      <c r="D185" s="45"/>
      <c r="E185" s="45"/>
      <c r="F185" s="64"/>
      <c r="G185" s="64"/>
      <c r="H185" s="64"/>
    </row>
    <row r="186" spans="1:8">
      <c r="A186" s="69">
        <v>46153</v>
      </c>
      <c r="B186" s="64">
        <v>3</v>
      </c>
      <c r="C186" s="47" t="s">
        <v>68</v>
      </c>
      <c r="D186" s="66" t="s">
        <v>71</v>
      </c>
      <c r="E186" s="47" t="s">
        <v>74</v>
      </c>
      <c r="F186" s="47" t="s">
        <v>69</v>
      </c>
      <c r="G186" s="66" t="s">
        <v>72</v>
      </c>
      <c r="H186" s="47" t="s">
        <v>67</v>
      </c>
    </row>
    <row r="187" spans="1:8">
      <c r="A187" s="69"/>
      <c r="B187" s="64"/>
      <c r="C187" s="66"/>
      <c r="D187" s="66"/>
      <c r="E187" s="52" t="s">
        <v>131</v>
      </c>
      <c r="F187" s="64"/>
      <c r="G187" s="66"/>
      <c r="H187" s="47"/>
    </row>
    <row r="188" spans="1:8">
      <c r="A188" s="69"/>
      <c r="B188" s="64"/>
      <c r="C188" s="66"/>
      <c r="D188" s="64" t="s">
        <v>98</v>
      </c>
      <c r="E188" s="45"/>
      <c r="F188" s="64"/>
      <c r="G188" s="64"/>
      <c r="H188" s="45"/>
    </row>
    <row r="189" spans="1:8">
      <c r="A189" s="69"/>
      <c r="B189" s="64"/>
      <c r="C189" s="66"/>
      <c r="D189" s="64"/>
      <c r="E189" s="45"/>
      <c r="F189" s="64"/>
      <c r="G189" s="64"/>
      <c r="H189" s="45"/>
    </row>
    <row r="190" spans="1:8">
      <c r="A190" s="69"/>
      <c r="B190" s="64"/>
      <c r="C190" s="66"/>
      <c r="D190" s="64"/>
      <c r="E190" s="45"/>
      <c r="F190" s="64"/>
      <c r="G190" s="64"/>
      <c r="H190" s="45"/>
    </row>
    <row r="191" spans="1:8">
      <c r="A191" s="69"/>
      <c r="B191" s="64"/>
      <c r="C191" s="66"/>
      <c r="D191" s="64"/>
      <c r="E191" s="45"/>
      <c r="F191" s="64"/>
      <c r="G191" s="64"/>
      <c r="H191" s="45"/>
    </row>
    <row r="192" spans="1:8">
      <c r="A192" s="69"/>
      <c r="B192" s="64"/>
      <c r="C192" s="66"/>
      <c r="D192" s="64"/>
      <c r="E192" s="45"/>
      <c r="F192" s="64"/>
      <c r="G192" s="64"/>
      <c r="H192" s="45"/>
    </row>
    <row r="193" spans="1:8">
      <c r="A193" s="69"/>
      <c r="B193" s="64"/>
      <c r="C193" s="66"/>
      <c r="D193" s="64"/>
      <c r="E193" s="45"/>
      <c r="F193" s="64"/>
      <c r="G193" s="64"/>
      <c r="H193" s="45"/>
    </row>
    <row r="194" spans="1:8">
      <c r="A194" s="69">
        <v>46154</v>
      </c>
      <c r="B194" s="64">
        <v>4</v>
      </c>
      <c r="C194" s="47" t="s">
        <v>67</v>
      </c>
      <c r="D194" s="47" t="s">
        <v>70</v>
      </c>
      <c r="E194" s="66" t="s">
        <v>72</v>
      </c>
      <c r="F194" s="47" t="s">
        <v>74</v>
      </c>
      <c r="G194" s="47" t="s">
        <v>69</v>
      </c>
      <c r="H194" s="66" t="s">
        <v>71</v>
      </c>
    </row>
    <row r="195" spans="1:8">
      <c r="A195" s="69"/>
      <c r="B195" s="64"/>
      <c r="C195" s="45"/>
      <c r="D195" s="45"/>
      <c r="E195" s="66"/>
      <c r="F195" s="47"/>
      <c r="G195" s="66"/>
      <c r="H195" s="66"/>
    </row>
    <row r="196" spans="1:8">
      <c r="A196" s="69"/>
      <c r="B196" s="64"/>
      <c r="C196" s="45" t="s">
        <v>95</v>
      </c>
      <c r="D196" s="45"/>
      <c r="E196" s="64" t="s">
        <v>97</v>
      </c>
      <c r="F196" s="45"/>
      <c r="G196" s="66"/>
      <c r="H196" s="64"/>
    </row>
    <row r="197" spans="1:8">
      <c r="A197" s="69"/>
      <c r="B197" s="64"/>
      <c r="C197" s="45"/>
      <c r="D197" s="45"/>
      <c r="E197" s="64"/>
      <c r="F197" s="45"/>
      <c r="G197" s="66"/>
      <c r="H197" s="64"/>
    </row>
    <row r="198" spans="1:8">
      <c r="A198" s="69"/>
      <c r="B198" s="64"/>
      <c r="C198" s="45"/>
      <c r="D198" s="45"/>
      <c r="E198" s="64"/>
      <c r="F198" s="45"/>
      <c r="G198" s="66"/>
      <c r="H198" s="64"/>
    </row>
    <row r="199" spans="1:8">
      <c r="A199" s="69"/>
      <c r="B199" s="64"/>
      <c r="C199" s="45"/>
      <c r="D199" s="45"/>
      <c r="E199" s="64" t="s">
        <v>99</v>
      </c>
      <c r="F199" s="45"/>
      <c r="G199" s="66"/>
      <c r="H199" s="64"/>
    </row>
    <row r="200" spans="1:8">
      <c r="A200" s="69"/>
      <c r="B200" s="64"/>
      <c r="C200" s="45"/>
      <c r="D200" s="45"/>
      <c r="E200" s="64"/>
      <c r="F200" s="45"/>
      <c r="G200" s="66"/>
      <c r="H200" s="64"/>
    </row>
    <row r="201" spans="1:8">
      <c r="A201" s="69"/>
      <c r="B201" s="64"/>
      <c r="C201" s="45"/>
      <c r="D201" s="45"/>
      <c r="E201" s="64"/>
      <c r="F201" s="45"/>
      <c r="G201" s="66"/>
      <c r="H201" s="64"/>
    </row>
    <row r="202" spans="1:8" ht="15" customHeight="1">
      <c r="A202" s="69">
        <v>46155</v>
      </c>
      <c r="B202" s="64">
        <v>5</v>
      </c>
      <c r="C202" s="47" t="s">
        <v>69</v>
      </c>
      <c r="D202" s="66" t="s">
        <v>72</v>
      </c>
      <c r="E202" s="47" t="s">
        <v>67</v>
      </c>
      <c r="F202" s="66" t="s">
        <v>71</v>
      </c>
      <c r="G202" s="47" t="s">
        <v>70</v>
      </c>
      <c r="H202" s="68" t="s">
        <v>75</v>
      </c>
    </row>
    <row r="203" spans="1:8">
      <c r="A203" s="69"/>
      <c r="B203" s="64"/>
      <c r="C203" s="66"/>
      <c r="D203" s="66"/>
      <c r="E203" s="45" t="s">
        <v>95</v>
      </c>
      <c r="F203" s="66"/>
      <c r="G203" s="45"/>
      <c r="H203" s="68"/>
    </row>
    <row r="204" spans="1:8">
      <c r="A204" s="69"/>
      <c r="B204" s="64"/>
      <c r="C204" s="66"/>
      <c r="D204" s="64"/>
      <c r="E204" s="45"/>
      <c r="F204" s="65" t="s">
        <v>132</v>
      </c>
      <c r="G204" s="45"/>
      <c r="H204" s="68"/>
    </row>
    <row r="205" spans="1:8">
      <c r="A205" s="69"/>
      <c r="B205" s="64"/>
      <c r="C205" s="66"/>
      <c r="D205" s="64"/>
      <c r="E205" s="45"/>
      <c r="F205" s="64"/>
      <c r="G205" s="45"/>
      <c r="H205" s="68"/>
    </row>
    <row r="206" spans="1:8">
      <c r="A206" s="69"/>
      <c r="B206" s="64"/>
      <c r="C206" s="66"/>
      <c r="D206" s="64"/>
      <c r="E206" s="45"/>
      <c r="F206" s="64"/>
      <c r="G206" s="45"/>
      <c r="H206" s="68"/>
    </row>
    <row r="207" spans="1:8">
      <c r="A207" s="69"/>
      <c r="B207" s="64"/>
      <c r="C207" s="66"/>
      <c r="D207" s="64"/>
      <c r="E207" s="45"/>
      <c r="F207" s="64"/>
      <c r="G207" s="45"/>
      <c r="H207" s="68"/>
    </row>
    <row r="208" spans="1:8">
      <c r="A208" s="69"/>
      <c r="B208" s="64"/>
      <c r="C208" s="66"/>
      <c r="D208" s="64"/>
      <c r="E208" s="45"/>
      <c r="F208" s="64"/>
      <c r="G208" s="45"/>
      <c r="H208" s="68"/>
    </row>
    <row r="209" spans="1:8">
      <c r="A209" s="69"/>
      <c r="B209" s="64"/>
      <c r="C209" s="66"/>
      <c r="D209" s="64"/>
      <c r="E209" s="45"/>
      <c r="F209" s="64"/>
      <c r="G209" s="45"/>
      <c r="H209" s="68"/>
    </row>
    <row r="210" spans="1:8" ht="15" customHeight="1">
      <c r="A210" s="69">
        <v>46156</v>
      </c>
      <c r="B210" s="64">
        <v>1</v>
      </c>
      <c r="C210" s="47" t="s">
        <v>68</v>
      </c>
      <c r="D210" s="47" t="s">
        <v>69</v>
      </c>
      <c r="E210" s="66" t="s">
        <v>72</v>
      </c>
      <c r="F210" s="66" t="s">
        <v>71</v>
      </c>
      <c r="G210" s="47" t="s">
        <v>70</v>
      </c>
      <c r="H210" s="47" t="s">
        <v>74</v>
      </c>
    </row>
    <row r="211" spans="1:8">
      <c r="A211" s="69"/>
      <c r="B211" s="64"/>
      <c r="C211" s="64"/>
      <c r="D211" s="66"/>
      <c r="E211" s="66"/>
      <c r="F211" s="66"/>
      <c r="G211" s="45"/>
      <c r="H211" s="47"/>
    </row>
    <row r="212" spans="1:8">
      <c r="A212" s="69"/>
      <c r="B212" s="64"/>
      <c r="C212" s="64"/>
      <c r="D212" s="66"/>
      <c r="E212" s="64"/>
      <c r="F212" s="65" t="s">
        <v>133</v>
      </c>
      <c r="G212" s="45" t="s">
        <v>134</v>
      </c>
      <c r="H212" s="45" t="s">
        <v>122</v>
      </c>
    </row>
    <row r="213" spans="1:8">
      <c r="A213" s="69"/>
      <c r="B213" s="64"/>
      <c r="C213" s="64"/>
      <c r="D213" s="66"/>
      <c r="E213" s="64"/>
      <c r="F213" s="64"/>
      <c r="G213" s="45"/>
      <c r="H213" s="45"/>
    </row>
    <row r="214" spans="1:8">
      <c r="A214" s="69"/>
      <c r="B214" s="64"/>
      <c r="C214" s="64"/>
      <c r="D214" s="66"/>
      <c r="E214" s="64"/>
      <c r="F214" s="64"/>
      <c r="G214" s="45"/>
      <c r="H214" s="45"/>
    </row>
    <row r="215" spans="1:8">
      <c r="A215" s="69"/>
      <c r="B215" s="64"/>
      <c r="C215" s="64"/>
      <c r="D215" s="66"/>
      <c r="E215" s="64"/>
      <c r="F215" s="64"/>
      <c r="G215" s="45"/>
      <c r="H215" s="45"/>
    </row>
    <row r="216" spans="1:8">
      <c r="A216" s="69"/>
      <c r="B216" s="64"/>
      <c r="C216" s="64"/>
      <c r="D216" s="66"/>
      <c r="E216" s="64"/>
      <c r="F216" s="64"/>
      <c r="G216" s="45"/>
      <c r="H216" s="45"/>
    </row>
    <row r="217" spans="1:8">
      <c r="A217" s="69"/>
      <c r="B217" s="64"/>
      <c r="C217" s="64"/>
      <c r="D217" s="66"/>
      <c r="E217" s="64"/>
      <c r="F217" s="64"/>
      <c r="G217" s="45"/>
      <c r="H217" s="45"/>
    </row>
    <row r="218" spans="1:8">
      <c r="A218" s="69">
        <v>46157</v>
      </c>
      <c r="B218" s="64">
        <v>2</v>
      </c>
      <c r="C218" s="47" t="s">
        <v>70</v>
      </c>
      <c r="D218" s="47" t="s">
        <v>74</v>
      </c>
      <c r="E218" s="47" t="s">
        <v>67</v>
      </c>
      <c r="F218" s="66" t="s">
        <v>71</v>
      </c>
      <c r="G218" s="66" t="s">
        <v>72</v>
      </c>
      <c r="H218" s="47" t="s">
        <v>69</v>
      </c>
    </row>
    <row r="219" spans="1:8">
      <c r="A219" s="69"/>
      <c r="B219" s="64"/>
      <c r="C219" s="45" t="s">
        <v>100</v>
      </c>
      <c r="F219" s="66"/>
      <c r="G219" s="66"/>
      <c r="H219" s="66"/>
    </row>
    <row r="220" spans="1:8">
      <c r="A220" s="69"/>
      <c r="B220" s="64"/>
      <c r="C220" s="45"/>
      <c r="D220" s="45"/>
      <c r="E220" s="45"/>
      <c r="F220" s="64"/>
      <c r="G220" s="64"/>
      <c r="H220" s="66"/>
    </row>
    <row r="221" spans="1:8">
      <c r="A221" s="69"/>
      <c r="B221" s="64"/>
      <c r="C221" s="45"/>
      <c r="D221" s="45"/>
      <c r="E221" s="45"/>
      <c r="F221" s="64"/>
      <c r="G221" s="64"/>
      <c r="H221" s="66"/>
    </row>
    <row r="222" spans="1:8">
      <c r="A222" s="69"/>
      <c r="B222" s="64"/>
      <c r="C222" s="45"/>
      <c r="D222" s="45"/>
      <c r="E222" s="45"/>
      <c r="F222" s="64"/>
      <c r="G222" s="64"/>
      <c r="H222" s="66"/>
    </row>
    <row r="223" spans="1:8">
      <c r="A223" s="69"/>
      <c r="B223" s="64"/>
      <c r="C223" s="45"/>
      <c r="D223" s="45"/>
      <c r="E223" s="45"/>
      <c r="F223" s="64"/>
      <c r="G223" s="64"/>
      <c r="H223" s="66"/>
    </row>
    <row r="224" spans="1:8">
      <c r="A224" s="69"/>
      <c r="B224" s="64"/>
      <c r="C224" s="45"/>
      <c r="D224" s="45"/>
      <c r="E224" s="45"/>
      <c r="F224" s="64"/>
      <c r="G224" s="64"/>
      <c r="H224" s="66"/>
    </row>
    <row r="225" spans="1:8">
      <c r="A225" s="69"/>
      <c r="B225" s="64"/>
      <c r="C225" s="45"/>
      <c r="D225" s="45"/>
      <c r="E225" s="45"/>
      <c r="F225" s="64"/>
      <c r="G225" s="64"/>
      <c r="H225" s="66"/>
    </row>
    <row r="226" spans="1:8">
      <c r="A226" s="69">
        <v>46160</v>
      </c>
      <c r="B226" s="64">
        <v>3</v>
      </c>
      <c r="C226" s="47" t="s">
        <v>68</v>
      </c>
      <c r="D226" s="66" t="s">
        <v>71</v>
      </c>
      <c r="E226" s="47" t="s">
        <v>74</v>
      </c>
      <c r="F226" s="47" t="s">
        <v>69</v>
      </c>
      <c r="G226" s="66" t="s">
        <v>72</v>
      </c>
      <c r="H226" s="47" t="s">
        <v>67</v>
      </c>
    </row>
    <row r="227" spans="1:8">
      <c r="A227" s="69"/>
      <c r="B227" s="64"/>
      <c r="C227" s="66"/>
      <c r="D227" s="66"/>
      <c r="E227" s="52" t="s">
        <v>135</v>
      </c>
      <c r="F227" s="64"/>
      <c r="G227" s="66"/>
      <c r="H227" s="47"/>
    </row>
    <row r="228" spans="1:8">
      <c r="A228" s="69"/>
      <c r="B228" s="64"/>
      <c r="C228" s="66"/>
      <c r="D228" s="64"/>
      <c r="E228" s="45"/>
      <c r="F228" s="64"/>
      <c r="G228" s="64"/>
      <c r="H228" s="45"/>
    </row>
    <row r="229" spans="1:8">
      <c r="A229" s="69"/>
      <c r="B229" s="64"/>
      <c r="C229" s="66"/>
      <c r="D229" s="64"/>
      <c r="E229" s="45"/>
      <c r="F229" s="64"/>
      <c r="G229" s="64"/>
      <c r="H229" s="45"/>
    </row>
    <row r="230" spans="1:8">
      <c r="A230" s="69"/>
      <c r="B230" s="64"/>
      <c r="C230" s="66"/>
      <c r="D230" s="64"/>
      <c r="E230" s="45"/>
      <c r="F230" s="64"/>
      <c r="G230" s="64"/>
      <c r="H230" s="45"/>
    </row>
    <row r="231" spans="1:8">
      <c r="A231" s="69"/>
      <c r="B231" s="64"/>
      <c r="C231" s="66"/>
      <c r="D231" s="64"/>
      <c r="E231" s="45"/>
      <c r="F231" s="64"/>
      <c r="G231" s="64"/>
      <c r="H231" s="45"/>
    </row>
    <row r="232" spans="1:8">
      <c r="A232" s="69"/>
      <c r="B232" s="64"/>
      <c r="C232" s="66"/>
      <c r="D232" s="64"/>
      <c r="E232" s="45"/>
      <c r="F232" s="64"/>
      <c r="G232" s="64"/>
      <c r="H232" s="45"/>
    </row>
    <row r="233" spans="1:8">
      <c r="A233" s="69"/>
      <c r="B233" s="64"/>
      <c r="C233" s="66"/>
      <c r="D233" s="64"/>
      <c r="E233" s="45"/>
      <c r="F233" s="64"/>
      <c r="G233" s="64"/>
      <c r="H233" s="45"/>
    </row>
    <row r="234" spans="1:8">
      <c r="A234" s="69">
        <v>46161</v>
      </c>
      <c r="B234" s="64">
        <v>4</v>
      </c>
      <c r="C234" s="47" t="s">
        <v>67</v>
      </c>
      <c r="D234" s="47" t="s">
        <v>70</v>
      </c>
      <c r="E234" s="66" t="s">
        <v>72</v>
      </c>
      <c r="F234" s="47" t="s">
        <v>74</v>
      </c>
      <c r="G234" s="47" t="s">
        <v>69</v>
      </c>
      <c r="H234" s="66" t="s">
        <v>71</v>
      </c>
    </row>
    <row r="235" spans="1:8">
      <c r="A235" s="69"/>
      <c r="B235" s="64"/>
      <c r="C235" s="52" t="s">
        <v>136</v>
      </c>
      <c r="D235" s="52" t="s">
        <v>136</v>
      </c>
      <c r="E235" s="66"/>
      <c r="F235" s="47"/>
      <c r="G235" s="66"/>
      <c r="H235" s="66"/>
    </row>
    <row r="236" spans="1:8">
      <c r="A236" s="69"/>
      <c r="B236" s="64"/>
      <c r="C236" s="45"/>
      <c r="D236" s="45"/>
      <c r="E236" s="64"/>
      <c r="F236" s="45"/>
      <c r="G236" s="66"/>
      <c r="H236" s="64"/>
    </row>
    <row r="237" spans="1:8">
      <c r="A237" s="69"/>
      <c r="B237" s="64"/>
      <c r="C237" s="45"/>
      <c r="D237" s="45"/>
      <c r="E237" s="64"/>
      <c r="F237" s="45"/>
      <c r="G237" s="66"/>
      <c r="H237" s="64"/>
    </row>
    <row r="238" spans="1:8">
      <c r="A238" s="69"/>
      <c r="B238" s="64"/>
      <c r="C238" s="45"/>
      <c r="D238" s="45"/>
      <c r="E238" s="64"/>
      <c r="F238" s="45"/>
      <c r="G238" s="66"/>
      <c r="H238" s="64"/>
    </row>
    <row r="239" spans="1:8">
      <c r="A239" s="69"/>
      <c r="B239" s="64"/>
      <c r="C239" s="45"/>
      <c r="D239" s="45"/>
      <c r="E239" s="64"/>
      <c r="F239" s="45"/>
      <c r="G239" s="66"/>
      <c r="H239" s="64"/>
    </row>
    <row r="240" spans="1:8">
      <c r="A240" s="69"/>
      <c r="B240" s="64"/>
      <c r="C240" s="45"/>
      <c r="D240" s="45"/>
      <c r="E240" s="64"/>
      <c r="F240" s="45"/>
      <c r="G240" s="66"/>
      <c r="H240" s="64"/>
    </row>
    <row r="241" spans="1:8">
      <c r="A241" s="69"/>
      <c r="B241" s="64"/>
      <c r="C241" s="45"/>
      <c r="D241" s="45"/>
      <c r="E241" s="64"/>
      <c r="F241" s="45"/>
      <c r="G241" s="66"/>
      <c r="H241" s="64"/>
    </row>
    <row r="242" spans="1:8">
      <c r="A242" s="69">
        <v>46162</v>
      </c>
      <c r="B242" s="64">
        <v>5</v>
      </c>
      <c r="C242" s="47" t="s">
        <v>69</v>
      </c>
      <c r="D242" s="66" t="s">
        <v>72</v>
      </c>
      <c r="E242" s="47" t="s">
        <v>67</v>
      </c>
      <c r="F242" s="66" t="s">
        <v>71</v>
      </c>
      <c r="G242" s="47" t="s">
        <v>70</v>
      </c>
      <c r="H242" s="68" t="s">
        <v>75</v>
      </c>
    </row>
    <row r="243" spans="1:8">
      <c r="A243" s="69"/>
      <c r="B243" s="64"/>
      <c r="C243" s="66"/>
      <c r="D243" s="66"/>
      <c r="E243" s="47"/>
      <c r="F243" s="66"/>
      <c r="G243" s="45" t="s">
        <v>137</v>
      </c>
      <c r="H243" s="68"/>
    </row>
    <row r="244" spans="1:8">
      <c r="A244" s="69"/>
      <c r="B244" s="64"/>
      <c r="C244" s="66"/>
      <c r="D244" s="64"/>
      <c r="E244" s="45"/>
      <c r="F244" s="64"/>
      <c r="G244" s="45"/>
      <c r="H244" s="68"/>
    </row>
    <row r="245" spans="1:8">
      <c r="A245" s="69"/>
      <c r="B245" s="64"/>
      <c r="C245" s="66"/>
      <c r="D245" s="64"/>
      <c r="E245" s="45"/>
      <c r="F245" s="64"/>
      <c r="G245" s="45"/>
      <c r="H245" s="68"/>
    </row>
    <row r="246" spans="1:8">
      <c r="A246" s="69"/>
      <c r="B246" s="64"/>
      <c r="C246" s="66"/>
      <c r="D246" s="64"/>
      <c r="E246" s="45"/>
      <c r="F246" s="64"/>
      <c r="G246" s="45"/>
      <c r="H246" s="68"/>
    </row>
    <row r="247" spans="1:8">
      <c r="A247" s="69"/>
      <c r="B247" s="64"/>
      <c r="C247" s="66"/>
      <c r="D247" s="64"/>
      <c r="E247" s="45"/>
      <c r="F247" s="64"/>
      <c r="G247" s="45"/>
      <c r="H247" s="68"/>
    </row>
    <row r="248" spans="1:8">
      <c r="A248" s="69"/>
      <c r="B248" s="64"/>
      <c r="C248" s="66"/>
      <c r="D248" s="64"/>
      <c r="E248" s="45"/>
      <c r="F248" s="64"/>
      <c r="G248" s="45"/>
      <c r="H248" s="68"/>
    </row>
    <row r="249" spans="1:8">
      <c r="A249" s="69"/>
      <c r="B249" s="64"/>
      <c r="C249" s="66"/>
      <c r="D249" s="64"/>
      <c r="E249" s="45"/>
      <c r="F249" s="64"/>
      <c r="G249" s="45"/>
      <c r="H249" s="68"/>
    </row>
    <row r="250" spans="1:8" ht="15" customHeight="1">
      <c r="A250" s="69">
        <v>46163</v>
      </c>
      <c r="B250" s="64">
        <v>1</v>
      </c>
      <c r="C250" s="47" t="s">
        <v>68</v>
      </c>
      <c r="D250" s="47" t="s">
        <v>69</v>
      </c>
      <c r="E250" s="66" t="s">
        <v>72</v>
      </c>
      <c r="F250" s="66" t="s">
        <v>71</v>
      </c>
      <c r="G250" s="47" t="s">
        <v>70</v>
      </c>
      <c r="H250" s="47" t="s">
        <v>74</v>
      </c>
    </row>
    <row r="251" spans="1:8">
      <c r="A251" s="69"/>
      <c r="B251" s="64"/>
      <c r="C251" s="64"/>
      <c r="D251" s="66"/>
      <c r="E251" s="66"/>
      <c r="F251" s="66"/>
      <c r="G251" s="45" t="s">
        <v>138</v>
      </c>
      <c r="H251" s="45" t="s">
        <v>138</v>
      </c>
    </row>
    <row r="252" spans="1:8">
      <c r="A252" s="69"/>
      <c r="B252" s="64"/>
      <c r="C252" s="64"/>
      <c r="D252" s="66"/>
      <c r="E252" s="64"/>
      <c r="F252" s="64"/>
      <c r="G252" s="45"/>
      <c r="H252" s="45"/>
    </row>
    <row r="253" spans="1:8">
      <c r="A253" s="69"/>
      <c r="B253" s="64"/>
      <c r="C253" s="64"/>
      <c r="D253" s="66"/>
      <c r="E253" s="64"/>
      <c r="F253" s="64"/>
      <c r="G253" s="45"/>
      <c r="H253" s="45"/>
    </row>
    <row r="254" spans="1:8">
      <c r="A254" s="69"/>
      <c r="B254" s="64"/>
      <c r="C254" s="64"/>
      <c r="D254" s="66"/>
      <c r="E254" s="64"/>
      <c r="F254" s="64"/>
      <c r="G254" s="45"/>
      <c r="H254" s="45"/>
    </row>
    <row r="255" spans="1:8">
      <c r="A255" s="69"/>
      <c r="B255" s="64"/>
      <c r="C255" s="64"/>
      <c r="D255" s="66"/>
      <c r="E255" s="64"/>
      <c r="F255" s="64"/>
      <c r="G255" s="45"/>
      <c r="H255" s="45"/>
    </row>
    <row r="256" spans="1:8">
      <c r="A256" s="69"/>
      <c r="B256" s="64"/>
      <c r="C256" s="64"/>
      <c r="D256" s="66"/>
      <c r="E256" s="64"/>
      <c r="F256" s="64"/>
      <c r="G256" s="45"/>
      <c r="H256" s="45"/>
    </row>
    <row r="257" spans="1:8">
      <c r="A257" s="69"/>
      <c r="B257" s="64"/>
      <c r="C257" s="64"/>
      <c r="D257" s="66"/>
      <c r="E257" s="64"/>
      <c r="F257" s="64"/>
      <c r="G257" s="45"/>
      <c r="H257" s="45"/>
    </row>
    <row r="258" spans="1:8">
      <c r="A258" s="69">
        <v>46164</v>
      </c>
      <c r="B258" s="64">
        <v>2</v>
      </c>
      <c r="C258" s="47" t="s">
        <v>70</v>
      </c>
      <c r="D258" s="47" t="s">
        <v>74</v>
      </c>
      <c r="E258" s="47" t="s">
        <v>67</v>
      </c>
      <c r="F258" s="66" t="s">
        <v>71</v>
      </c>
      <c r="G258" s="66" t="s">
        <v>72</v>
      </c>
      <c r="H258" s="47" t="s">
        <v>69</v>
      </c>
    </row>
    <row r="259" spans="1:8">
      <c r="A259" s="69"/>
      <c r="B259" s="64"/>
      <c r="C259" s="45" t="s">
        <v>139</v>
      </c>
      <c r="D259" s="45" t="s">
        <v>140</v>
      </c>
      <c r="E259" s="45" t="s">
        <v>139</v>
      </c>
      <c r="F259" s="66"/>
      <c r="G259" s="66"/>
      <c r="H259" s="66"/>
    </row>
    <row r="260" spans="1:8" ht="29.25">
      <c r="A260" s="69"/>
      <c r="B260" s="64"/>
      <c r="C260" s="45" t="s">
        <v>141</v>
      </c>
      <c r="D260" s="63" t="s">
        <v>142</v>
      </c>
      <c r="E260" s="45" t="s">
        <v>104</v>
      </c>
      <c r="F260" s="64"/>
      <c r="G260" s="64"/>
      <c r="H260" s="66"/>
    </row>
    <row r="261" spans="1:8">
      <c r="A261" s="69"/>
      <c r="B261" s="64"/>
      <c r="C261" s="45"/>
      <c r="D261" s="45"/>
      <c r="E261" s="60" t="s">
        <v>143</v>
      </c>
      <c r="F261" s="64"/>
      <c r="G261" s="64"/>
      <c r="H261" s="66"/>
    </row>
    <row r="262" spans="1:8">
      <c r="A262" s="69"/>
      <c r="B262" s="64"/>
      <c r="C262" s="45"/>
      <c r="D262" s="45"/>
      <c r="E262" s="45"/>
      <c r="F262" s="64"/>
      <c r="G262" s="64"/>
      <c r="H262" s="66"/>
    </row>
    <row r="263" spans="1:8">
      <c r="A263" s="69"/>
      <c r="B263" s="64"/>
      <c r="C263" s="45"/>
      <c r="D263" s="45"/>
      <c r="E263" s="45"/>
      <c r="F263" s="64"/>
      <c r="G263" s="64"/>
      <c r="H263" s="66"/>
    </row>
    <row r="264" spans="1:8">
      <c r="A264" s="69"/>
      <c r="B264" s="64"/>
      <c r="C264" s="45"/>
      <c r="D264" s="45"/>
      <c r="E264" s="45"/>
      <c r="F264" s="64"/>
      <c r="G264" s="64"/>
      <c r="H264" s="66"/>
    </row>
    <row r="265" spans="1:8">
      <c r="A265" s="69"/>
      <c r="B265" s="64"/>
      <c r="C265" s="45"/>
      <c r="D265" s="45"/>
      <c r="E265" s="45"/>
      <c r="F265" s="64"/>
      <c r="G265" s="64"/>
      <c r="H265" s="66"/>
    </row>
    <row r="266" spans="1:8">
      <c r="A266" s="69">
        <v>46167</v>
      </c>
      <c r="B266" s="64">
        <v>3</v>
      </c>
      <c r="C266" s="47" t="s">
        <v>68</v>
      </c>
      <c r="D266" s="66" t="s">
        <v>71</v>
      </c>
      <c r="E266" s="47" t="s">
        <v>74</v>
      </c>
      <c r="F266" s="47" t="s">
        <v>69</v>
      </c>
      <c r="G266" s="66" t="s">
        <v>72</v>
      </c>
      <c r="H266" s="47" t="s">
        <v>67</v>
      </c>
    </row>
    <row r="267" spans="1:8">
      <c r="A267" s="69"/>
      <c r="B267" s="64"/>
      <c r="C267" s="66"/>
      <c r="D267" s="66"/>
      <c r="E267" s="45"/>
      <c r="F267" s="64"/>
      <c r="G267" s="66"/>
      <c r="H267" s="47"/>
    </row>
    <row r="268" spans="1:8">
      <c r="A268" s="69"/>
      <c r="B268" s="64"/>
      <c r="C268" s="66"/>
      <c r="D268" s="64"/>
      <c r="E268" s="64" t="s">
        <v>111</v>
      </c>
      <c r="F268" s="64"/>
      <c r="G268" s="64"/>
      <c r="H268" s="45"/>
    </row>
    <row r="269" spans="1:8">
      <c r="A269" s="69"/>
      <c r="B269" s="64"/>
      <c r="C269" s="66"/>
      <c r="D269" s="64"/>
      <c r="E269" s="64"/>
      <c r="F269" s="64"/>
      <c r="G269" s="64"/>
      <c r="H269" s="45"/>
    </row>
    <row r="270" spans="1:8">
      <c r="A270" s="69"/>
      <c r="B270" s="64"/>
      <c r="C270" s="66"/>
      <c r="D270" s="64"/>
      <c r="E270" s="64"/>
      <c r="F270" s="64"/>
      <c r="G270" s="64"/>
      <c r="H270" s="45"/>
    </row>
    <row r="271" spans="1:8">
      <c r="A271" s="69"/>
      <c r="B271" s="64"/>
      <c r="C271" s="66"/>
      <c r="D271" s="64"/>
      <c r="E271" s="45"/>
      <c r="F271" s="64"/>
      <c r="G271" s="64"/>
      <c r="H271" s="45"/>
    </row>
    <row r="272" spans="1:8">
      <c r="A272" s="69"/>
      <c r="B272" s="64"/>
      <c r="C272" s="66"/>
      <c r="D272" s="64"/>
      <c r="E272" s="45"/>
      <c r="F272" s="64"/>
      <c r="G272" s="64"/>
      <c r="H272" s="45"/>
    </row>
    <row r="273" spans="1:8">
      <c r="A273" s="69"/>
      <c r="B273" s="64"/>
      <c r="C273" s="66"/>
      <c r="D273" s="64"/>
      <c r="E273" s="45"/>
      <c r="F273" s="64"/>
      <c r="G273" s="64"/>
      <c r="H273" s="45"/>
    </row>
    <row r="274" spans="1:8">
      <c r="A274" s="69">
        <v>46168</v>
      </c>
      <c r="B274" s="64">
        <v>4</v>
      </c>
      <c r="C274" s="47" t="s">
        <v>67</v>
      </c>
      <c r="D274" s="47" t="s">
        <v>70</v>
      </c>
      <c r="E274" s="66" t="s">
        <v>72</v>
      </c>
      <c r="F274" s="47" t="s">
        <v>74</v>
      </c>
      <c r="G274" s="47" t="s">
        <v>69</v>
      </c>
      <c r="H274" s="66" t="s">
        <v>71</v>
      </c>
    </row>
    <row r="275" spans="1:8">
      <c r="A275" s="69"/>
      <c r="B275" s="64"/>
      <c r="C275" s="45"/>
      <c r="D275" s="45"/>
      <c r="E275" s="66"/>
      <c r="F275" s="47"/>
      <c r="G275" s="66"/>
      <c r="H275" s="66"/>
    </row>
    <row r="276" spans="1:8">
      <c r="A276" s="69"/>
      <c r="B276" s="64"/>
      <c r="C276" s="45"/>
      <c r="D276" s="45" t="s">
        <v>144</v>
      </c>
      <c r="E276" s="64"/>
      <c r="F276" s="45" t="s">
        <v>144</v>
      </c>
      <c r="G276" s="66"/>
      <c r="H276" s="64"/>
    </row>
    <row r="277" spans="1:8">
      <c r="A277" s="69"/>
      <c r="B277" s="64"/>
      <c r="C277" s="45"/>
      <c r="D277" s="45"/>
      <c r="E277" s="64"/>
      <c r="F277" s="45"/>
      <c r="G277" s="66"/>
      <c r="H277" s="64"/>
    </row>
    <row r="278" spans="1:8">
      <c r="A278" s="69"/>
      <c r="B278" s="64"/>
      <c r="C278" s="45"/>
      <c r="D278" s="45"/>
      <c r="E278" s="64"/>
      <c r="F278" s="45"/>
      <c r="G278" s="66"/>
      <c r="H278" s="64"/>
    </row>
    <row r="279" spans="1:8">
      <c r="A279" s="69"/>
      <c r="B279" s="64"/>
      <c r="C279" s="45"/>
      <c r="D279" s="45"/>
      <c r="E279" s="64"/>
      <c r="F279" s="45"/>
      <c r="G279" s="66"/>
      <c r="H279" s="64"/>
    </row>
    <row r="280" spans="1:8">
      <c r="A280" s="69"/>
      <c r="B280" s="64"/>
      <c r="C280" s="45"/>
      <c r="D280" s="45"/>
      <c r="E280" s="64"/>
      <c r="F280" s="45"/>
      <c r="G280" s="66"/>
      <c r="H280" s="64"/>
    </row>
    <row r="281" spans="1:8">
      <c r="A281" s="69"/>
      <c r="B281" s="64"/>
      <c r="C281" s="45"/>
      <c r="D281" s="45"/>
      <c r="E281" s="64"/>
      <c r="F281" s="45"/>
      <c r="G281" s="66"/>
      <c r="H281" s="64"/>
    </row>
    <row r="282" spans="1:8" ht="15" customHeight="1">
      <c r="A282" s="69">
        <v>46169</v>
      </c>
      <c r="B282" s="64">
        <v>5</v>
      </c>
      <c r="C282" s="47" t="s">
        <v>69</v>
      </c>
      <c r="D282" s="66" t="s">
        <v>72</v>
      </c>
      <c r="E282" s="47" t="s">
        <v>67</v>
      </c>
      <c r="F282" s="66" t="s">
        <v>71</v>
      </c>
      <c r="G282" s="47" t="s">
        <v>70</v>
      </c>
      <c r="H282" s="68" t="s">
        <v>75</v>
      </c>
    </row>
    <row r="283" spans="1:8">
      <c r="A283" s="72"/>
      <c r="B283" s="88"/>
      <c r="C283" s="95"/>
      <c r="D283" s="95"/>
      <c r="E283" s="2"/>
      <c r="F283" s="95"/>
      <c r="G283" s="1"/>
      <c r="H283" s="101"/>
    </row>
    <row r="284" spans="1:8">
      <c r="A284" s="72"/>
      <c r="B284" s="88"/>
      <c r="C284" s="95"/>
      <c r="D284" s="88"/>
      <c r="E284" s="1"/>
      <c r="F284" s="88"/>
      <c r="G284" s="1"/>
      <c r="H284" s="101"/>
    </row>
    <row r="285" spans="1:8">
      <c r="A285" s="72"/>
      <c r="B285" s="88"/>
      <c r="C285" s="95"/>
      <c r="D285" s="88"/>
      <c r="E285" s="1"/>
      <c r="F285" s="88"/>
      <c r="G285" s="1"/>
      <c r="H285" s="101"/>
    </row>
    <row r="286" spans="1:8">
      <c r="A286" s="72"/>
      <c r="B286" s="88"/>
      <c r="C286" s="95"/>
      <c r="D286" s="88"/>
      <c r="E286" s="1"/>
      <c r="F286" s="88"/>
      <c r="G286" s="1"/>
      <c r="H286" s="101"/>
    </row>
    <row r="287" spans="1:8">
      <c r="A287" s="72"/>
      <c r="B287" s="88"/>
      <c r="C287" s="95"/>
      <c r="D287" s="88"/>
      <c r="E287" s="1"/>
      <c r="F287" s="88"/>
      <c r="G287" s="1"/>
      <c r="H287" s="101"/>
    </row>
    <row r="288" spans="1:8">
      <c r="A288" s="72"/>
      <c r="B288" s="88"/>
      <c r="C288" s="95"/>
      <c r="D288" s="88"/>
      <c r="E288" s="1"/>
      <c r="F288" s="88"/>
      <c r="G288" s="1"/>
      <c r="H288" s="101"/>
    </row>
    <row r="289" spans="1:8">
      <c r="A289" s="73"/>
      <c r="B289" s="89"/>
      <c r="C289" s="100"/>
      <c r="D289" s="89"/>
      <c r="E289" s="3"/>
      <c r="F289" s="89"/>
      <c r="G289" s="3"/>
      <c r="H289" s="102"/>
    </row>
    <row r="290" spans="1:8" ht="15" customHeight="1">
      <c r="A290" s="78">
        <v>46170</v>
      </c>
      <c r="B290" s="79"/>
      <c r="C290" s="79" t="s">
        <v>112</v>
      </c>
      <c r="D290" s="79"/>
      <c r="E290" s="79"/>
      <c r="F290" s="79"/>
      <c r="G290" s="79"/>
      <c r="H290" s="80"/>
    </row>
    <row r="291" spans="1:8">
      <c r="A291" s="72"/>
      <c r="B291" s="74"/>
      <c r="C291" s="74"/>
      <c r="D291" s="74"/>
      <c r="E291" s="74"/>
      <c r="F291" s="74"/>
      <c r="G291" s="74"/>
      <c r="H291" s="76"/>
    </row>
    <row r="292" spans="1:8">
      <c r="A292" s="72"/>
      <c r="B292" s="74"/>
      <c r="C292" s="74"/>
      <c r="D292" s="74"/>
      <c r="E292" s="74"/>
      <c r="F292" s="74"/>
      <c r="G292" s="74"/>
      <c r="H292" s="76"/>
    </row>
    <row r="293" spans="1:8">
      <c r="A293" s="72"/>
      <c r="B293" s="74"/>
      <c r="C293" s="74"/>
      <c r="D293" s="74"/>
      <c r="E293" s="74"/>
      <c r="F293" s="74"/>
      <c r="G293" s="74"/>
      <c r="H293" s="76"/>
    </row>
    <row r="294" spans="1:8">
      <c r="A294" s="72"/>
      <c r="B294" s="74"/>
      <c r="C294" s="74"/>
      <c r="D294" s="74"/>
      <c r="E294" s="74"/>
      <c r="F294" s="74"/>
      <c r="G294" s="74"/>
      <c r="H294" s="76"/>
    </row>
    <row r="295" spans="1:8">
      <c r="A295" s="72"/>
      <c r="B295" s="74"/>
      <c r="C295" s="74"/>
      <c r="D295" s="74"/>
      <c r="E295" s="74"/>
      <c r="F295" s="74"/>
      <c r="G295" s="74"/>
      <c r="H295" s="76"/>
    </row>
    <row r="296" spans="1:8">
      <c r="A296" s="72"/>
      <c r="B296" s="74"/>
      <c r="C296" s="74"/>
      <c r="D296" s="74"/>
      <c r="E296" s="74"/>
      <c r="F296" s="74"/>
      <c r="G296" s="74"/>
      <c r="H296" s="76"/>
    </row>
    <row r="297" spans="1:8">
      <c r="A297" s="73"/>
      <c r="B297" s="75"/>
      <c r="C297" s="75"/>
      <c r="D297" s="75"/>
      <c r="E297" s="75"/>
      <c r="F297" s="75"/>
      <c r="G297" s="75"/>
      <c r="H297" s="77"/>
    </row>
    <row r="298" spans="1:8">
      <c r="A298" s="78">
        <v>46171</v>
      </c>
      <c r="B298" s="79"/>
      <c r="C298" s="79" t="s">
        <v>112</v>
      </c>
      <c r="D298" s="79"/>
      <c r="E298" s="79"/>
      <c r="F298" s="79"/>
      <c r="G298" s="79"/>
      <c r="H298" s="80"/>
    </row>
    <row r="299" spans="1:8">
      <c r="A299" s="72"/>
      <c r="B299" s="74"/>
      <c r="C299" s="74"/>
      <c r="D299" s="74"/>
      <c r="E299" s="74"/>
      <c r="F299" s="74"/>
      <c r="G299" s="74"/>
      <c r="H299" s="76"/>
    </row>
    <row r="300" spans="1:8">
      <c r="A300" s="72"/>
      <c r="B300" s="74"/>
      <c r="C300" s="74"/>
      <c r="D300" s="74"/>
      <c r="E300" s="74"/>
      <c r="F300" s="74"/>
      <c r="G300" s="74"/>
      <c r="H300" s="76"/>
    </row>
    <row r="301" spans="1:8">
      <c r="A301" s="72"/>
      <c r="B301" s="74"/>
      <c r="C301" s="74"/>
      <c r="D301" s="74"/>
      <c r="E301" s="74"/>
      <c r="F301" s="74"/>
      <c r="G301" s="74"/>
      <c r="H301" s="76"/>
    </row>
    <row r="302" spans="1:8">
      <c r="A302" s="72"/>
      <c r="B302" s="74"/>
      <c r="C302" s="74"/>
      <c r="D302" s="74"/>
      <c r="E302" s="74"/>
      <c r="F302" s="74"/>
      <c r="G302" s="74"/>
      <c r="H302" s="76"/>
    </row>
    <row r="303" spans="1:8">
      <c r="A303" s="72"/>
      <c r="B303" s="74"/>
      <c r="C303" s="74"/>
      <c r="D303" s="74"/>
      <c r="E303" s="74"/>
      <c r="F303" s="74"/>
      <c r="G303" s="74"/>
      <c r="H303" s="76"/>
    </row>
    <row r="304" spans="1:8">
      <c r="A304" s="72"/>
      <c r="B304" s="74"/>
      <c r="C304" s="74"/>
      <c r="D304" s="74"/>
      <c r="E304" s="74"/>
      <c r="F304" s="74"/>
      <c r="G304" s="74"/>
      <c r="H304" s="76"/>
    </row>
    <row r="305" spans="1:8">
      <c r="A305" s="73"/>
      <c r="B305" s="75"/>
      <c r="C305" s="75"/>
      <c r="D305" s="75"/>
      <c r="E305" s="75"/>
      <c r="F305" s="75"/>
      <c r="G305" s="75"/>
      <c r="H305" s="77"/>
    </row>
    <row r="306" spans="1:8">
      <c r="A306" s="78">
        <v>46174</v>
      </c>
      <c r="B306" s="79"/>
      <c r="C306" s="79" t="s">
        <v>112</v>
      </c>
      <c r="D306" s="79"/>
      <c r="E306" s="79"/>
      <c r="F306" s="79"/>
      <c r="G306" s="79"/>
      <c r="H306" s="80"/>
    </row>
    <row r="307" spans="1:8">
      <c r="A307" s="72"/>
      <c r="B307" s="74"/>
      <c r="C307" s="74"/>
      <c r="D307" s="74"/>
      <c r="E307" s="74"/>
      <c r="F307" s="74"/>
      <c r="G307" s="74"/>
      <c r="H307" s="76"/>
    </row>
    <row r="308" spans="1:8">
      <c r="A308" s="72"/>
      <c r="B308" s="74"/>
      <c r="C308" s="74"/>
      <c r="D308" s="74"/>
      <c r="E308" s="74"/>
      <c r="F308" s="74"/>
      <c r="G308" s="74"/>
      <c r="H308" s="76"/>
    </row>
    <row r="309" spans="1:8">
      <c r="A309" s="72"/>
      <c r="B309" s="74"/>
      <c r="C309" s="74"/>
      <c r="D309" s="74"/>
      <c r="E309" s="74"/>
      <c r="F309" s="74"/>
      <c r="G309" s="74"/>
      <c r="H309" s="76"/>
    </row>
    <row r="310" spans="1:8">
      <c r="A310" s="72"/>
      <c r="B310" s="74"/>
      <c r="C310" s="74"/>
      <c r="D310" s="74"/>
      <c r="E310" s="74"/>
      <c r="F310" s="74"/>
      <c r="G310" s="74"/>
      <c r="H310" s="76"/>
    </row>
    <row r="311" spans="1:8">
      <c r="A311" s="72"/>
      <c r="B311" s="74"/>
      <c r="C311" s="74"/>
      <c r="D311" s="74"/>
      <c r="E311" s="74"/>
      <c r="F311" s="74"/>
      <c r="G311" s="74"/>
      <c r="H311" s="76"/>
    </row>
    <row r="312" spans="1:8">
      <c r="A312" s="72"/>
      <c r="B312" s="74"/>
      <c r="C312" s="74"/>
      <c r="D312" s="74"/>
      <c r="E312" s="74"/>
      <c r="F312" s="74"/>
      <c r="G312" s="74"/>
      <c r="H312" s="76"/>
    </row>
    <row r="313" spans="1:8">
      <c r="A313" s="73"/>
      <c r="B313" s="75"/>
      <c r="C313" s="75"/>
      <c r="D313" s="75"/>
      <c r="E313" s="75"/>
      <c r="F313" s="75"/>
      <c r="G313" s="75"/>
      <c r="H313" s="77"/>
    </row>
    <row r="314" spans="1:8">
      <c r="A314" s="78">
        <v>46175</v>
      </c>
      <c r="B314" s="79"/>
      <c r="C314" s="79" t="s">
        <v>112</v>
      </c>
      <c r="D314" s="79"/>
      <c r="E314" s="79"/>
      <c r="F314" s="79"/>
      <c r="G314" s="79"/>
      <c r="H314" s="80"/>
    </row>
    <row r="315" spans="1:8">
      <c r="A315" s="72"/>
      <c r="B315" s="74"/>
      <c r="C315" s="74"/>
      <c r="D315" s="74"/>
      <c r="E315" s="74"/>
      <c r="F315" s="74"/>
      <c r="G315" s="74"/>
      <c r="H315" s="76"/>
    </row>
    <row r="316" spans="1:8">
      <c r="A316" s="72"/>
      <c r="B316" s="74"/>
      <c r="C316" s="74"/>
      <c r="D316" s="74"/>
      <c r="E316" s="74"/>
      <c r="F316" s="74"/>
      <c r="G316" s="74"/>
      <c r="H316" s="76"/>
    </row>
    <row r="317" spans="1:8">
      <c r="A317" s="72"/>
      <c r="B317" s="74"/>
      <c r="C317" s="74"/>
      <c r="D317" s="74"/>
      <c r="E317" s="74"/>
      <c r="F317" s="74"/>
      <c r="G317" s="74"/>
      <c r="H317" s="76"/>
    </row>
    <row r="318" spans="1:8">
      <c r="A318" s="72"/>
      <c r="B318" s="74"/>
      <c r="C318" s="74"/>
      <c r="D318" s="74"/>
      <c r="E318" s="74"/>
      <c r="F318" s="74"/>
      <c r="G318" s="74"/>
      <c r="H318" s="76"/>
    </row>
    <row r="319" spans="1:8">
      <c r="A319" s="72"/>
      <c r="B319" s="74"/>
      <c r="C319" s="74"/>
      <c r="D319" s="74"/>
      <c r="E319" s="74"/>
      <c r="F319" s="74"/>
      <c r="G319" s="74"/>
      <c r="H319" s="76"/>
    </row>
    <row r="320" spans="1:8">
      <c r="A320" s="72"/>
      <c r="B320" s="74"/>
      <c r="C320" s="74"/>
      <c r="D320" s="74"/>
      <c r="E320" s="74"/>
      <c r="F320" s="74"/>
      <c r="G320" s="74"/>
      <c r="H320" s="76"/>
    </row>
    <row r="321" spans="1:8">
      <c r="A321" s="73"/>
      <c r="B321" s="75"/>
      <c r="C321" s="75"/>
      <c r="D321" s="75"/>
      <c r="E321" s="75"/>
      <c r="F321" s="75"/>
      <c r="G321" s="75"/>
      <c r="H321" s="77"/>
    </row>
    <row r="322" spans="1:8">
      <c r="A322" s="78">
        <v>46176</v>
      </c>
      <c r="B322" s="79"/>
      <c r="C322" s="79" t="s">
        <v>112</v>
      </c>
      <c r="D322" s="79"/>
      <c r="E322" s="79"/>
      <c r="F322" s="79"/>
      <c r="G322" s="79"/>
      <c r="H322" s="80"/>
    </row>
    <row r="323" spans="1:8">
      <c r="A323" s="72"/>
      <c r="B323" s="74"/>
      <c r="C323" s="74"/>
      <c r="D323" s="74"/>
      <c r="E323" s="74"/>
      <c r="F323" s="74"/>
      <c r="G323" s="74"/>
      <c r="H323" s="76"/>
    </row>
    <row r="324" spans="1:8">
      <c r="A324" s="72"/>
      <c r="B324" s="74"/>
      <c r="C324" s="74"/>
      <c r="D324" s="74"/>
      <c r="E324" s="74"/>
      <c r="F324" s="74"/>
      <c r="G324" s="74"/>
      <c r="H324" s="76"/>
    </row>
    <row r="325" spans="1:8">
      <c r="A325" s="72"/>
      <c r="B325" s="74"/>
      <c r="C325" s="74"/>
      <c r="D325" s="74"/>
      <c r="E325" s="74"/>
      <c r="F325" s="74"/>
      <c r="G325" s="74"/>
      <c r="H325" s="76"/>
    </row>
    <row r="326" spans="1:8">
      <c r="A326" s="72"/>
      <c r="B326" s="74"/>
      <c r="C326" s="74"/>
      <c r="D326" s="74"/>
      <c r="E326" s="74"/>
      <c r="F326" s="74"/>
      <c r="G326" s="74"/>
      <c r="H326" s="76"/>
    </row>
    <row r="327" spans="1:8">
      <c r="A327" s="72"/>
      <c r="B327" s="74"/>
      <c r="C327" s="74"/>
      <c r="D327" s="74"/>
      <c r="E327" s="74"/>
      <c r="F327" s="74"/>
      <c r="G327" s="74"/>
      <c r="H327" s="76"/>
    </row>
    <row r="328" spans="1:8">
      <c r="A328" s="72"/>
      <c r="B328" s="74"/>
      <c r="C328" s="74"/>
      <c r="D328" s="74"/>
      <c r="E328" s="74"/>
      <c r="F328" s="74"/>
      <c r="G328" s="74"/>
      <c r="H328" s="76"/>
    </row>
    <row r="329" spans="1:8">
      <c r="A329" s="73"/>
      <c r="B329" s="75"/>
      <c r="C329" s="75"/>
      <c r="D329" s="75"/>
      <c r="E329" s="75"/>
      <c r="F329" s="75"/>
      <c r="G329" s="75"/>
      <c r="H329" s="77"/>
    </row>
    <row r="330" spans="1:8" ht="15" customHeight="1">
      <c r="A330" s="78">
        <v>46177</v>
      </c>
      <c r="B330" s="79"/>
      <c r="C330" s="79" t="s">
        <v>112</v>
      </c>
      <c r="D330" s="79"/>
      <c r="E330" s="79"/>
      <c r="F330" s="79"/>
      <c r="G330" s="79"/>
      <c r="H330" s="80"/>
    </row>
    <row r="331" spans="1:8">
      <c r="A331" s="72"/>
      <c r="B331" s="74"/>
      <c r="C331" s="74"/>
      <c r="D331" s="74"/>
      <c r="E331" s="74"/>
      <c r="F331" s="74"/>
      <c r="G331" s="74"/>
      <c r="H331" s="76"/>
    </row>
    <row r="332" spans="1:8">
      <c r="A332" s="72"/>
      <c r="B332" s="74"/>
      <c r="C332" s="74"/>
      <c r="D332" s="74"/>
      <c r="E332" s="74"/>
      <c r="F332" s="74"/>
      <c r="G332" s="74"/>
      <c r="H332" s="76"/>
    </row>
    <row r="333" spans="1:8">
      <c r="A333" s="72"/>
      <c r="B333" s="74"/>
      <c r="C333" s="74"/>
      <c r="D333" s="74"/>
      <c r="E333" s="74"/>
      <c r="F333" s="74"/>
      <c r="G333" s="74"/>
      <c r="H333" s="76"/>
    </row>
    <row r="334" spans="1:8">
      <c r="A334" s="72"/>
      <c r="B334" s="74"/>
      <c r="C334" s="74"/>
      <c r="D334" s="74"/>
      <c r="E334" s="74"/>
      <c r="F334" s="74"/>
      <c r="G334" s="74"/>
      <c r="H334" s="76"/>
    </row>
    <row r="335" spans="1:8">
      <c r="A335" s="72"/>
      <c r="B335" s="74"/>
      <c r="C335" s="74"/>
      <c r="D335" s="74"/>
      <c r="E335" s="74"/>
      <c r="F335" s="74"/>
      <c r="G335" s="74"/>
      <c r="H335" s="76"/>
    </row>
    <row r="336" spans="1:8">
      <c r="A336" s="72"/>
      <c r="B336" s="74"/>
      <c r="C336" s="74"/>
      <c r="D336" s="74"/>
      <c r="E336" s="74"/>
      <c r="F336" s="74"/>
      <c r="G336" s="74"/>
      <c r="H336" s="76"/>
    </row>
    <row r="337" spans="1:8">
      <c r="A337" s="73"/>
      <c r="B337" s="75"/>
      <c r="C337" s="75"/>
      <c r="D337" s="75"/>
      <c r="E337" s="75"/>
      <c r="F337" s="75"/>
      <c r="G337" s="75"/>
      <c r="H337" s="77"/>
    </row>
    <row r="338" spans="1:8">
      <c r="A338" s="78">
        <v>46178</v>
      </c>
      <c r="B338" s="79"/>
      <c r="C338" s="79" t="s">
        <v>112</v>
      </c>
      <c r="D338" s="79"/>
      <c r="E338" s="79"/>
      <c r="F338" s="79"/>
      <c r="G338" s="79"/>
      <c r="H338" s="80"/>
    </row>
    <row r="339" spans="1:8">
      <c r="A339" s="72"/>
      <c r="B339" s="74"/>
      <c r="C339" s="74"/>
      <c r="D339" s="74"/>
      <c r="E339" s="74"/>
      <c r="F339" s="74"/>
      <c r="G339" s="74"/>
      <c r="H339" s="76"/>
    </row>
    <row r="340" spans="1:8">
      <c r="A340" s="72"/>
      <c r="B340" s="74"/>
      <c r="C340" s="74"/>
      <c r="D340" s="74"/>
      <c r="E340" s="74"/>
      <c r="F340" s="74"/>
      <c r="G340" s="74"/>
      <c r="H340" s="76"/>
    </row>
    <row r="341" spans="1:8">
      <c r="A341" s="72"/>
      <c r="B341" s="74"/>
      <c r="C341" s="74"/>
      <c r="D341" s="74"/>
      <c r="E341" s="74"/>
      <c r="F341" s="74"/>
      <c r="G341" s="74"/>
      <c r="H341" s="76"/>
    </row>
    <row r="342" spans="1:8">
      <c r="A342" s="72"/>
      <c r="B342" s="74"/>
      <c r="C342" s="74"/>
      <c r="D342" s="74"/>
      <c r="E342" s="74"/>
      <c r="F342" s="74"/>
      <c r="G342" s="74"/>
      <c r="H342" s="76"/>
    </row>
    <row r="343" spans="1:8">
      <c r="A343" s="72"/>
      <c r="B343" s="74"/>
      <c r="C343" s="74"/>
      <c r="D343" s="74"/>
      <c r="E343" s="74"/>
      <c r="F343" s="74"/>
      <c r="G343" s="74"/>
      <c r="H343" s="76"/>
    </row>
    <row r="344" spans="1:8">
      <c r="A344" s="72"/>
      <c r="B344" s="74"/>
      <c r="C344" s="74"/>
      <c r="D344" s="74"/>
      <c r="E344" s="74"/>
      <c r="F344" s="74"/>
      <c r="G344" s="74"/>
      <c r="H344" s="76"/>
    </row>
    <row r="345" spans="1:8">
      <c r="A345" s="73"/>
      <c r="B345" s="75"/>
      <c r="C345" s="75"/>
      <c r="D345" s="75"/>
      <c r="E345" s="75"/>
      <c r="F345" s="75"/>
      <c r="G345" s="75"/>
      <c r="H345" s="77"/>
    </row>
    <row r="346" spans="1:8">
      <c r="A346" s="78">
        <v>46181</v>
      </c>
      <c r="B346" s="79"/>
      <c r="C346" s="79" t="s">
        <v>112</v>
      </c>
      <c r="D346" s="79"/>
      <c r="E346" s="79"/>
      <c r="F346" s="79"/>
      <c r="G346" s="79"/>
      <c r="H346" s="80"/>
    </row>
    <row r="347" spans="1:8">
      <c r="A347" s="72"/>
      <c r="B347" s="74"/>
      <c r="C347" s="74"/>
      <c r="D347" s="74"/>
      <c r="E347" s="74"/>
      <c r="F347" s="74"/>
      <c r="G347" s="74"/>
      <c r="H347" s="76"/>
    </row>
    <row r="348" spans="1:8">
      <c r="A348" s="72"/>
      <c r="B348" s="74"/>
      <c r="C348" s="74"/>
      <c r="D348" s="74"/>
      <c r="E348" s="74"/>
      <c r="F348" s="74"/>
      <c r="G348" s="74"/>
      <c r="H348" s="76"/>
    </row>
    <row r="349" spans="1:8">
      <c r="A349" s="72"/>
      <c r="B349" s="74"/>
      <c r="C349" s="74"/>
      <c r="D349" s="74"/>
      <c r="E349" s="74"/>
      <c r="F349" s="74"/>
      <c r="G349" s="74"/>
      <c r="H349" s="76"/>
    </row>
    <row r="350" spans="1:8">
      <c r="A350" s="72"/>
      <c r="B350" s="74"/>
      <c r="C350" s="74"/>
      <c r="D350" s="74"/>
      <c r="E350" s="74"/>
      <c r="F350" s="74"/>
      <c r="G350" s="74"/>
      <c r="H350" s="76"/>
    </row>
    <row r="351" spans="1:8">
      <c r="A351" s="72"/>
      <c r="B351" s="74"/>
      <c r="C351" s="74"/>
      <c r="D351" s="74"/>
      <c r="E351" s="74"/>
      <c r="F351" s="74"/>
      <c r="G351" s="74"/>
      <c r="H351" s="76"/>
    </row>
    <row r="352" spans="1:8">
      <c r="A352" s="72"/>
      <c r="B352" s="74"/>
      <c r="C352" s="74"/>
      <c r="D352" s="74"/>
      <c r="E352" s="74"/>
      <c r="F352" s="74"/>
      <c r="G352" s="74"/>
      <c r="H352" s="76"/>
    </row>
    <row r="353" spans="1:8">
      <c r="A353" s="73"/>
      <c r="B353" s="75"/>
      <c r="C353" s="75"/>
      <c r="D353" s="75"/>
      <c r="E353" s="75"/>
      <c r="F353" s="75"/>
      <c r="G353" s="75"/>
      <c r="H353" s="77"/>
    </row>
    <row r="354" spans="1:8">
      <c r="A354" s="78">
        <v>46182</v>
      </c>
      <c r="B354" s="79"/>
      <c r="C354" s="79" t="s">
        <v>112</v>
      </c>
      <c r="D354" s="79"/>
      <c r="E354" s="79"/>
      <c r="F354" s="79"/>
      <c r="G354" s="79"/>
      <c r="H354" s="80"/>
    </row>
    <row r="355" spans="1:8">
      <c r="A355" s="72"/>
      <c r="B355" s="74"/>
      <c r="C355" s="74"/>
      <c r="D355" s="74"/>
      <c r="E355" s="74"/>
      <c r="F355" s="74"/>
      <c r="G355" s="74"/>
      <c r="H355" s="76"/>
    </row>
    <row r="356" spans="1:8">
      <c r="A356" s="72"/>
      <c r="B356" s="74"/>
      <c r="C356" s="74"/>
      <c r="D356" s="74"/>
      <c r="E356" s="74"/>
      <c r="F356" s="74"/>
      <c r="G356" s="74"/>
      <c r="H356" s="76"/>
    </row>
    <row r="357" spans="1:8">
      <c r="A357" s="72"/>
      <c r="B357" s="74"/>
      <c r="C357" s="74"/>
      <c r="D357" s="74"/>
      <c r="E357" s="74"/>
      <c r="F357" s="74"/>
      <c r="G357" s="74"/>
      <c r="H357" s="76"/>
    </row>
    <row r="358" spans="1:8">
      <c r="A358" s="72"/>
      <c r="B358" s="74"/>
      <c r="C358" s="74"/>
      <c r="D358" s="74"/>
      <c r="E358" s="74"/>
      <c r="F358" s="74"/>
      <c r="G358" s="74"/>
      <c r="H358" s="76"/>
    </row>
    <row r="359" spans="1:8">
      <c r="A359" s="72"/>
      <c r="B359" s="74"/>
      <c r="C359" s="74"/>
      <c r="D359" s="74"/>
      <c r="E359" s="74"/>
      <c r="F359" s="74"/>
      <c r="G359" s="74"/>
      <c r="H359" s="76"/>
    </row>
    <row r="360" spans="1:8">
      <c r="A360" s="72"/>
      <c r="B360" s="74"/>
      <c r="C360" s="74"/>
      <c r="D360" s="74"/>
      <c r="E360" s="74"/>
      <c r="F360" s="74"/>
      <c r="G360" s="74"/>
      <c r="H360" s="76"/>
    </row>
    <row r="361" spans="1:8">
      <c r="A361" s="73"/>
      <c r="B361" s="75"/>
      <c r="C361" s="75"/>
      <c r="D361" s="75"/>
      <c r="E361" s="75"/>
      <c r="F361" s="75"/>
      <c r="G361" s="75"/>
      <c r="H361" s="77"/>
    </row>
    <row r="362" spans="1:8">
      <c r="A362" s="78">
        <v>46183</v>
      </c>
      <c r="B362" s="79"/>
      <c r="C362" s="79" t="s">
        <v>112</v>
      </c>
      <c r="D362" s="79"/>
      <c r="E362" s="79"/>
      <c r="F362" s="79"/>
      <c r="G362" s="79"/>
      <c r="H362" s="80"/>
    </row>
    <row r="363" spans="1:8">
      <c r="A363" s="72"/>
      <c r="B363" s="74"/>
      <c r="C363" s="74"/>
      <c r="D363" s="74"/>
      <c r="E363" s="74"/>
      <c r="F363" s="74"/>
      <c r="G363" s="74"/>
      <c r="H363" s="76"/>
    </row>
    <row r="364" spans="1:8">
      <c r="A364" s="72"/>
      <c r="B364" s="74"/>
      <c r="C364" s="74"/>
      <c r="D364" s="74"/>
      <c r="E364" s="74"/>
      <c r="F364" s="74"/>
      <c r="G364" s="74"/>
      <c r="H364" s="76"/>
    </row>
    <row r="365" spans="1:8">
      <c r="A365" s="72"/>
      <c r="B365" s="74"/>
      <c r="C365" s="74"/>
      <c r="D365" s="74"/>
      <c r="E365" s="74"/>
      <c r="F365" s="74"/>
      <c r="G365" s="74"/>
      <c r="H365" s="76"/>
    </row>
    <row r="366" spans="1:8">
      <c r="A366" s="72"/>
      <c r="B366" s="74"/>
      <c r="C366" s="74"/>
      <c r="D366" s="74"/>
      <c r="E366" s="74"/>
      <c r="F366" s="74"/>
      <c r="G366" s="74"/>
      <c r="H366" s="76"/>
    </row>
    <row r="367" spans="1:8">
      <c r="A367" s="72"/>
      <c r="B367" s="74"/>
      <c r="C367" s="74"/>
      <c r="D367" s="74"/>
      <c r="E367" s="74"/>
      <c r="F367" s="74"/>
      <c r="G367" s="74"/>
      <c r="H367" s="76"/>
    </row>
    <row r="368" spans="1:8">
      <c r="A368" s="72"/>
      <c r="B368" s="74"/>
      <c r="C368" s="74"/>
      <c r="D368" s="74"/>
      <c r="E368" s="74"/>
      <c r="F368" s="74"/>
      <c r="G368" s="74"/>
      <c r="H368" s="76"/>
    </row>
    <row r="369" spans="1:8">
      <c r="A369" s="73"/>
      <c r="B369" s="75"/>
      <c r="C369" s="75"/>
      <c r="D369" s="75"/>
      <c r="E369" s="75"/>
      <c r="F369" s="75"/>
      <c r="G369" s="75"/>
      <c r="H369" s="77"/>
    </row>
    <row r="370" spans="1:8" ht="15" customHeight="1">
      <c r="A370" s="78">
        <v>46184</v>
      </c>
      <c r="B370" s="79"/>
      <c r="C370" s="79" t="s">
        <v>112</v>
      </c>
      <c r="D370" s="79"/>
      <c r="E370" s="79"/>
      <c r="F370" s="79"/>
      <c r="G370" s="79"/>
      <c r="H370" s="80"/>
    </row>
    <row r="371" spans="1:8">
      <c r="A371" s="72"/>
      <c r="B371" s="74"/>
      <c r="C371" s="74"/>
      <c r="D371" s="74"/>
      <c r="E371" s="74"/>
      <c r="F371" s="74"/>
      <c r="G371" s="74"/>
      <c r="H371" s="76"/>
    </row>
    <row r="372" spans="1:8">
      <c r="A372" s="72"/>
      <c r="B372" s="74"/>
      <c r="C372" s="74"/>
      <c r="D372" s="74"/>
      <c r="E372" s="74"/>
      <c r="F372" s="74"/>
      <c r="G372" s="74"/>
      <c r="H372" s="76"/>
    </row>
    <row r="373" spans="1:8">
      <c r="A373" s="72"/>
      <c r="B373" s="74"/>
      <c r="C373" s="74"/>
      <c r="D373" s="74"/>
      <c r="E373" s="74"/>
      <c r="F373" s="74"/>
      <c r="G373" s="74"/>
      <c r="H373" s="76"/>
    </row>
    <row r="374" spans="1:8">
      <c r="A374" s="72"/>
      <c r="B374" s="74"/>
      <c r="C374" s="74"/>
      <c r="D374" s="74"/>
      <c r="E374" s="74"/>
      <c r="F374" s="74"/>
      <c r="G374" s="74"/>
      <c r="H374" s="76"/>
    </row>
    <row r="375" spans="1:8">
      <c r="A375" s="72"/>
      <c r="B375" s="74"/>
      <c r="C375" s="74"/>
      <c r="D375" s="74"/>
      <c r="E375" s="74"/>
      <c r="F375" s="74"/>
      <c r="G375" s="74"/>
      <c r="H375" s="76"/>
    </row>
    <row r="376" spans="1:8">
      <c r="A376" s="72"/>
      <c r="B376" s="74"/>
      <c r="C376" s="74"/>
      <c r="D376" s="74"/>
      <c r="E376" s="74"/>
      <c r="F376" s="74"/>
      <c r="G376" s="74"/>
      <c r="H376" s="76"/>
    </row>
    <row r="377" spans="1:8">
      <c r="A377" s="73"/>
      <c r="B377" s="75"/>
      <c r="C377" s="75"/>
      <c r="D377" s="75"/>
      <c r="E377" s="75"/>
      <c r="F377" s="75"/>
      <c r="G377" s="75"/>
      <c r="H377" s="77"/>
    </row>
    <row r="378" spans="1:8">
      <c r="A378" s="78">
        <v>46185</v>
      </c>
      <c r="B378" s="79"/>
      <c r="C378" s="79" t="s">
        <v>112</v>
      </c>
      <c r="D378" s="79"/>
      <c r="E378" s="79"/>
      <c r="F378" s="79"/>
      <c r="G378" s="79"/>
      <c r="H378" s="80"/>
    </row>
    <row r="379" spans="1:8">
      <c r="A379" s="72"/>
      <c r="B379" s="74"/>
      <c r="C379" s="74"/>
      <c r="D379" s="74"/>
      <c r="E379" s="74"/>
      <c r="F379" s="74"/>
      <c r="G379" s="74"/>
      <c r="H379" s="76"/>
    </row>
    <row r="380" spans="1:8">
      <c r="A380" s="72"/>
      <c r="B380" s="74"/>
      <c r="C380" s="74"/>
      <c r="D380" s="74"/>
      <c r="E380" s="74"/>
      <c r="F380" s="74"/>
      <c r="G380" s="74"/>
      <c r="H380" s="76"/>
    </row>
    <row r="381" spans="1:8">
      <c r="A381" s="72"/>
      <c r="B381" s="74"/>
      <c r="C381" s="74"/>
      <c r="D381" s="74"/>
      <c r="E381" s="74"/>
      <c r="F381" s="74"/>
      <c r="G381" s="74"/>
      <c r="H381" s="76"/>
    </row>
    <row r="382" spans="1:8">
      <c r="A382" s="72"/>
      <c r="B382" s="74"/>
      <c r="C382" s="74"/>
      <c r="D382" s="74"/>
      <c r="E382" s="74"/>
      <c r="F382" s="74"/>
      <c r="G382" s="74"/>
      <c r="H382" s="76"/>
    </row>
    <row r="383" spans="1:8">
      <c r="A383" s="72"/>
      <c r="B383" s="74"/>
      <c r="C383" s="74"/>
      <c r="D383" s="74"/>
      <c r="E383" s="74"/>
      <c r="F383" s="74"/>
      <c r="G383" s="74"/>
      <c r="H383" s="76"/>
    </row>
    <row r="384" spans="1:8">
      <c r="A384" s="72"/>
      <c r="B384" s="74"/>
      <c r="C384" s="74"/>
      <c r="D384" s="74"/>
      <c r="E384" s="74"/>
      <c r="F384" s="74"/>
      <c r="G384" s="74"/>
      <c r="H384" s="76"/>
    </row>
    <row r="385" spans="1:8">
      <c r="A385" s="73"/>
      <c r="B385" s="75"/>
      <c r="C385" s="75"/>
      <c r="D385" s="75"/>
      <c r="E385" s="75"/>
      <c r="F385" s="75"/>
      <c r="G385" s="75"/>
      <c r="H385" s="77"/>
    </row>
    <row r="386" spans="1:8">
      <c r="A386" s="78">
        <v>46188</v>
      </c>
      <c r="B386" s="79"/>
      <c r="C386" s="81" t="s">
        <v>113</v>
      </c>
      <c r="D386" s="81"/>
      <c r="E386" s="81"/>
      <c r="F386" s="81"/>
      <c r="G386" s="81"/>
      <c r="H386" s="84"/>
    </row>
    <row r="387" spans="1:8">
      <c r="A387" s="72"/>
      <c r="B387" s="74"/>
      <c r="C387" s="82"/>
      <c r="D387" s="82"/>
      <c r="E387" s="82"/>
      <c r="F387" s="82"/>
      <c r="G387" s="82"/>
      <c r="H387" s="85"/>
    </row>
    <row r="388" spans="1:8">
      <c r="A388" s="72"/>
      <c r="B388" s="74"/>
      <c r="C388" s="82"/>
      <c r="D388" s="82"/>
      <c r="E388" s="82"/>
      <c r="F388" s="82"/>
      <c r="G388" s="82"/>
      <c r="H388" s="85"/>
    </row>
    <row r="389" spans="1:8">
      <c r="A389" s="72"/>
      <c r="B389" s="74"/>
      <c r="C389" s="82"/>
      <c r="D389" s="82"/>
      <c r="E389" s="82"/>
      <c r="F389" s="82"/>
      <c r="G389" s="82"/>
      <c r="H389" s="85"/>
    </row>
    <row r="390" spans="1:8">
      <c r="A390" s="72"/>
      <c r="B390" s="74"/>
      <c r="C390" s="82"/>
      <c r="D390" s="82"/>
      <c r="E390" s="82"/>
      <c r="F390" s="82"/>
      <c r="G390" s="82"/>
      <c r="H390" s="85"/>
    </row>
    <row r="391" spans="1:8">
      <c r="A391" s="72"/>
      <c r="B391" s="74"/>
      <c r="C391" s="82"/>
      <c r="D391" s="82"/>
      <c r="E391" s="82"/>
      <c r="F391" s="82"/>
      <c r="G391" s="82"/>
      <c r="H391" s="85"/>
    </row>
    <row r="392" spans="1:8">
      <c r="A392" s="72"/>
      <c r="B392" s="74"/>
      <c r="C392" s="82"/>
      <c r="D392" s="82"/>
      <c r="E392" s="82"/>
      <c r="F392" s="82"/>
      <c r="G392" s="82"/>
      <c r="H392" s="85"/>
    </row>
    <row r="393" spans="1:8">
      <c r="A393" s="73"/>
      <c r="B393" s="75"/>
      <c r="C393" s="83"/>
      <c r="D393" s="83"/>
      <c r="E393" s="83"/>
      <c r="F393" s="83"/>
      <c r="G393" s="83"/>
      <c r="H393" s="86"/>
    </row>
    <row r="394" spans="1:8">
      <c r="A394" s="78">
        <v>46189</v>
      </c>
      <c r="B394" s="79"/>
      <c r="C394" s="81" t="s">
        <v>114</v>
      </c>
      <c r="D394" s="81"/>
      <c r="E394" s="81"/>
      <c r="F394" s="81"/>
      <c r="G394" s="81"/>
      <c r="H394" s="84"/>
    </row>
    <row r="395" spans="1:8">
      <c r="A395" s="72"/>
      <c r="B395" s="74"/>
      <c r="C395" s="82"/>
      <c r="D395" s="82"/>
      <c r="E395" s="82"/>
      <c r="F395" s="82"/>
      <c r="G395" s="82"/>
      <c r="H395" s="85"/>
    </row>
    <row r="396" spans="1:8">
      <c r="A396" s="72"/>
      <c r="B396" s="74"/>
      <c r="C396" s="82"/>
      <c r="D396" s="82"/>
      <c r="E396" s="82"/>
      <c r="F396" s="82"/>
      <c r="G396" s="82"/>
      <c r="H396" s="85"/>
    </row>
    <row r="397" spans="1:8">
      <c r="A397" s="72"/>
      <c r="B397" s="74"/>
      <c r="C397" s="82"/>
      <c r="D397" s="82"/>
      <c r="E397" s="82"/>
      <c r="F397" s="82"/>
      <c r="G397" s="82"/>
      <c r="H397" s="85"/>
    </row>
    <row r="398" spans="1:8">
      <c r="A398" s="72"/>
      <c r="B398" s="74"/>
      <c r="C398" s="82"/>
      <c r="D398" s="82"/>
      <c r="E398" s="82"/>
      <c r="F398" s="82"/>
      <c r="G398" s="82"/>
      <c r="H398" s="85"/>
    </row>
    <row r="399" spans="1:8">
      <c r="A399" s="72"/>
      <c r="B399" s="74"/>
      <c r="C399" s="82"/>
      <c r="D399" s="82"/>
      <c r="E399" s="82"/>
      <c r="F399" s="82"/>
      <c r="G399" s="82"/>
      <c r="H399" s="85"/>
    </row>
    <row r="400" spans="1:8">
      <c r="A400" s="72"/>
      <c r="B400" s="74"/>
      <c r="C400" s="82"/>
      <c r="D400" s="82"/>
      <c r="E400" s="82"/>
      <c r="F400" s="82"/>
      <c r="G400" s="82"/>
      <c r="H400" s="85"/>
    </row>
    <row r="401" spans="1:8">
      <c r="A401" s="73"/>
      <c r="B401" s="75"/>
      <c r="C401" s="83"/>
      <c r="D401" s="83"/>
      <c r="E401" s="83"/>
      <c r="F401" s="83"/>
      <c r="G401" s="83"/>
      <c r="H401" s="86"/>
    </row>
    <row r="402" spans="1:8">
      <c r="A402" s="78">
        <v>46190</v>
      </c>
      <c r="B402" s="79"/>
      <c r="C402" s="79" t="s">
        <v>112</v>
      </c>
      <c r="D402" s="79"/>
      <c r="E402" s="79"/>
      <c r="F402" s="79"/>
      <c r="G402" s="79"/>
      <c r="H402" s="80"/>
    </row>
    <row r="403" spans="1:8">
      <c r="A403" s="72"/>
      <c r="B403" s="74"/>
      <c r="C403" s="74"/>
      <c r="D403" s="74"/>
      <c r="E403" s="74"/>
      <c r="F403" s="74"/>
      <c r="G403" s="74"/>
      <c r="H403" s="76"/>
    </row>
    <row r="404" spans="1:8">
      <c r="A404" s="72"/>
      <c r="B404" s="74"/>
      <c r="C404" s="74"/>
      <c r="D404" s="74"/>
      <c r="E404" s="74"/>
      <c r="F404" s="74"/>
      <c r="G404" s="74"/>
      <c r="H404" s="76"/>
    </row>
    <row r="405" spans="1:8">
      <c r="A405" s="72"/>
      <c r="B405" s="74"/>
      <c r="C405" s="74"/>
      <c r="D405" s="74"/>
      <c r="E405" s="74"/>
      <c r="F405" s="74"/>
      <c r="G405" s="74"/>
      <c r="H405" s="76"/>
    </row>
    <row r="406" spans="1:8">
      <c r="A406" s="72"/>
      <c r="B406" s="74"/>
      <c r="C406" s="74"/>
      <c r="D406" s="74"/>
      <c r="E406" s="74"/>
      <c r="F406" s="74"/>
      <c r="G406" s="74"/>
      <c r="H406" s="76"/>
    </row>
    <row r="407" spans="1:8">
      <c r="A407" s="72"/>
      <c r="B407" s="74"/>
      <c r="C407" s="74"/>
      <c r="D407" s="74"/>
      <c r="E407" s="74"/>
      <c r="F407" s="74"/>
      <c r="G407" s="74"/>
      <c r="H407" s="76"/>
    </row>
    <row r="408" spans="1:8">
      <c r="A408" s="72"/>
      <c r="B408" s="74"/>
      <c r="C408" s="74"/>
      <c r="D408" s="74"/>
      <c r="E408" s="74"/>
      <c r="F408" s="74"/>
      <c r="G408" s="74"/>
      <c r="H408" s="76"/>
    </row>
    <row r="409" spans="1:8">
      <c r="A409" s="73"/>
      <c r="B409" s="75"/>
      <c r="C409" s="75"/>
      <c r="D409" s="75"/>
      <c r="E409" s="75"/>
      <c r="F409" s="75"/>
      <c r="G409" s="75"/>
      <c r="H409" s="77"/>
    </row>
    <row r="410" spans="1:8" ht="15" customHeight="1">
      <c r="A410" s="78">
        <v>46191</v>
      </c>
      <c r="B410" s="79"/>
      <c r="C410" s="79" t="s">
        <v>112</v>
      </c>
      <c r="D410" s="79"/>
      <c r="E410" s="79"/>
      <c r="F410" s="79"/>
      <c r="G410" s="79"/>
      <c r="H410" s="80"/>
    </row>
    <row r="411" spans="1:8">
      <c r="A411" s="72"/>
      <c r="B411" s="74"/>
      <c r="C411" s="74"/>
      <c r="D411" s="74"/>
      <c r="E411" s="74"/>
      <c r="F411" s="74"/>
      <c r="G411" s="74"/>
      <c r="H411" s="76"/>
    </row>
    <row r="412" spans="1:8">
      <c r="A412" s="72"/>
      <c r="B412" s="74"/>
      <c r="C412" s="74"/>
      <c r="D412" s="74"/>
      <c r="E412" s="74"/>
      <c r="F412" s="74"/>
      <c r="G412" s="74"/>
      <c r="H412" s="76"/>
    </row>
    <row r="413" spans="1:8">
      <c r="A413" s="72"/>
      <c r="B413" s="74"/>
      <c r="C413" s="74"/>
      <c r="D413" s="74"/>
      <c r="E413" s="74"/>
      <c r="F413" s="74"/>
      <c r="G413" s="74"/>
      <c r="H413" s="76"/>
    </row>
    <row r="414" spans="1:8">
      <c r="A414" s="72"/>
      <c r="B414" s="74"/>
      <c r="C414" s="74"/>
      <c r="D414" s="74"/>
      <c r="E414" s="74"/>
      <c r="F414" s="74"/>
      <c r="G414" s="74"/>
      <c r="H414" s="76"/>
    </row>
    <row r="415" spans="1:8">
      <c r="A415" s="72"/>
      <c r="B415" s="74"/>
      <c r="C415" s="74"/>
      <c r="D415" s="74"/>
      <c r="E415" s="74"/>
      <c r="F415" s="74"/>
      <c r="G415" s="74"/>
      <c r="H415" s="76"/>
    </row>
    <row r="416" spans="1:8">
      <c r="A416" s="72"/>
      <c r="B416" s="74"/>
      <c r="C416" s="74"/>
      <c r="D416" s="74"/>
      <c r="E416" s="74"/>
      <c r="F416" s="74"/>
      <c r="G416" s="74"/>
      <c r="H416" s="76"/>
    </row>
    <row r="417" spans="1:8">
      <c r="A417" s="73"/>
      <c r="B417" s="75"/>
      <c r="C417" s="75"/>
      <c r="D417" s="75"/>
      <c r="E417" s="75"/>
      <c r="F417" s="75"/>
      <c r="G417" s="75"/>
      <c r="H417" s="77"/>
    </row>
    <row r="418" spans="1:8">
      <c r="A418" s="78">
        <v>46192</v>
      </c>
      <c r="B418" s="79"/>
      <c r="C418" s="79" t="s">
        <v>112</v>
      </c>
      <c r="D418" s="79"/>
      <c r="E418" s="79"/>
      <c r="F418" s="79"/>
      <c r="G418" s="79"/>
      <c r="H418" s="80"/>
    </row>
    <row r="419" spans="1:8">
      <c r="A419" s="72"/>
      <c r="B419" s="74"/>
      <c r="C419" s="74"/>
      <c r="D419" s="74"/>
      <c r="E419" s="74"/>
      <c r="F419" s="74"/>
      <c r="G419" s="74"/>
      <c r="H419" s="76"/>
    </row>
    <row r="420" spans="1:8">
      <c r="A420" s="72"/>
      <c r="B420" s="74"/>
      <c r="C420" s="74"/>
      <c r="D420" s="74"/>
      <c r="E420" s="74"/>
      <c r="F420" s="74"/>
      <c r="G420" s="74"/>
      <c r="H420" s="76"/>
    </row>
    <row r="421" spans="1:8">
      <c r="A421" s="72"/>
      <c r="B421" s="74"/>
      <c r="C421" s="74"/>
      <c r="D421" s="74"/>
      <c r="E421" s="74"/>
      <c r="F421" s="74"/>
      <c r="G421" s="74"/>
      <c r="H421" s="76"/>
    </row>
    <row r="422" spans="1:8">
      <c r="A422" s="72"/>
      <c r="B422" s="74"/>
      <c r="C422" s="74"/>
      <c r="D422" s="74"/>
      <c r="E422" s="74"/>
      <c r="F422" s="74"/>
      <c r="G422" s="74"/>
      <c r="H422" s="76"/>
    </row>
    <row r="423" spans="1:8">
      <c r="A423" s="72"/>
      <c r="B423" s="74"/>
      <c r="C423" s="74"/>
      <c r="D423" s="74"/>
      <c r="E423" s="74"/>
      <c r="F423" s="74"/>
      <c r="G423" s="74"/>
      <c r="H423" s="76"/>
    </row>
    <row r="424" spans="1:8">
      <c r="A424" s="72"/>
      <c r="B424" s="74"/>
      <c r="C424" s="74"/>
      <c r="D424" s="74"/>
      <c r="E424" s="74"/>
      <c r="F424" s="74"/>
      <c r="G424" s="74"/>
      <c r="H424" s="76"/>
    </row>
    <row r="425" spans="1:8">
      <c r="A425" s="73"/>
      <c r="B425" s="75"/>
      <c r="C425" s="75"/>
      <c r="D425" s="75"/>
      <c r="E425" s="75"/>
      <c r="F425" s="75"/>
      <c r="G425" s="75"/>
      <c r="H425" s="77"/>
    </row>
    <row r="426" spans="1:8">
      <c r="A426" s="78">
        <v>46195</v>
      </c>
      <c r="B426" s="87">
        <v>1</v>
      </c>
      <c r="C426" s="5" t="s">
        <v>68</v>
      </c>
      <c r="D426" s="5" t="s">
        <v>69</v>
      </c>
      <c r="E426" s="94" t="s">
        <v>72</v>
      </c>
      <c r="F426" s="94" t="s">
        <v>71</v>
      </c>
      <c r="G426" s="5" t="s">
        <v>70</v>
      </c>
      <c r="H426" s="6" t="s">
        <v>74</v>
      </c>
    </row>
    <row r="427" spans="1:8">
      <c r="A427" s="72"/>
      <c r="B427" s="88"/>
      <c r="C427" s="88"/>
      <c r="D427" s="95"/>
      <c r="E427" s="95"/>
      <c r="F427" s="95"/>
      <c r="G427" s="1"/>
      <c r="H427" s="7"/>
    </row>
    <row r="428" spans="1:8">
      <c r="A428" s="72"/>
      <c r="B428" s="88"/>
      <c r="C428" s="88"/>
      <c r="D428" s="95"/>
      <c r="E428" s="88"/>
      <c r="F428" s="88"/>
      <c r="G428" s="1"/>
      <c r="H428" s="9"/>
    </row>
    <row r="429" spans="1:8">
      <c r="A429" s="72"/>
      <c r="B429" s="88"/>
      <c r="C429" s="88"/>
      <c r="D429" s="95"/>
      <c r="E429" s="88"/>
      <c r="F429" s="88"/>
      <c r="G429" s="1"/>
      <c r="H429" s="9"/>
    </row>
    <row r="430" spans="1:8">
      <c r="A430" s="72"/>
      <c r="B430" s="88"/>
      <c r="C430" s="88"/>
      <c r="D430" s="95"/>
      <c r="E430" s="88"/>
      <c r="F430" s="88"/>
      <c r="G430" s="1"/>
      <c r="H430" s="9"/>
    </row>
    <row r="431" spans="1:8">
      <c r="A431" s="72"/>
      <c r="B431" s="88"/>
      <c r="C431" s="88"/>
      <c r="D431" s="95"/>
      <c r="E431" s="88"/>
      <c r="F431" s="88"/>
      <c r="G431" s="1"/>
      <c r="H431" s="9"/>
    </row>
    <row r="432" spans="1:8">
      <c r="A432" s="72"/>
      <c r="B432" s="88"/>
      <c r="C432" s="88"/>
      <c r="D432" s="95"/>
      <c r="E432" s="88"/>
      <c r="F432" s="88"/>
      <c r="G432" s="1"/>
      <c r="H432" s="9"/>
    </row>
    <row r="433" spans="1:8">
      <c r="A433" s="73"/>
      <c r="B433" s="89"/>
      <c r="C433" s="89"/>
      <c r="D433" s="100"/>
      <c r="E433" s="89"/>
      <c r="F433" s="89"/>
      <c r="G433" s="3"/>
      <c r="H433" s="11"/>
    </row>
    <row r="434" spans="1:8" ht="15" customHeight="1">
      <c r="A434" s="78">
        <v>46196</v>
      </c>
      <c r="B434" s="87">
        <v>2</v>
      </c>
      <c r="C434" s="79" t="s">
        <v>115</v>
      </c>
      <c r="D434" s="79"/>
      <c r="E434" s="79"/>
      <c r="F434" s="79"/>
      <c r="G434" s="79"/>
      <c r="H434" s="80"/>
    </row>
    <row r="435" spans="1:8" ht="15" customHeight="1">
      <c r="A435" s="72"/>
      <c r="B435" s="88"/>
      <c r="C435" s="74"/>
      <c r="D435" s="74"/>
      <c r="E435" s="74"/>
      <c r="F435" s="74"/>
      <c r="G435" s="74"/>
      <c r="H435" s="76"/>
    </row>
    <row r="436" spans="1:8" ht="15" customHeight="1">
      <c r="A436" s="72"/>
      <c r="B436" s="88"/>
      <c r="C436" s="74"/>
      <c r="D436" s="74"/>
      <c r="E436" s="74"/>
      <c r="F436" s="74"/>
      <c r="G436" s="74"/>
      <c r="H436" s="76"/>
    </row>
    <row r="437" spans="1:8" ht="15" customHeight="1">
      <c r="A437" s="72"/>
      <c r="B437" s="88"/>
      <c r="C437" s="74"/>
      <c r="D437" s="74"/>
      <c r="E437" s="74"/>
      <c r="F437" s="74"/>
      <c r="G437" s="74"/>
      <c r="H437" s="76"/>
    </row>
    <row r="438" spans="1:8" ht="15" customHeight="1">
      <c r="A438" s="72"/>
      <c r="B438" s="88"/>
      <c r="C438" s="74"/>
      <c r="D438" s="74"/>
      <c r="E438" s="74"/>
      <c r="F438" s="74"/>
      <c r="G438" s="74"/>
      <c r="H438" s="76"/>
    </row>
    <row r="439" spans="1:8" ht="15" customHeight="1">
      <c r="A439" s="72"/>
      <c r="B439" s="88"/>
      <c r="C439" s="74"/>
      <c r="D439" s="74"/>
      <c r="E439" s="74"/>
      <c r="F439" s="74"/>
      <c r="G439" s="74"/>
      <c r="H439" s="76"/>
    </row>
    <row r="440" spans="1:8" ht="15" customHeight="1">
      <c r="A440" s="72"/>
      <c r="B440" s="88"/>
      <c r="C440" s="74"/>
      <c r="D440" s="74"/>
      <c r="E440" s="74"/>
      <c r="F440" s="74"/>
      <c r="G440" s="74"/>
      <c r="H440" s="76"/>
    </row>
    <row r="441" spans="1:8" ht="15" customHeight="1">
      <c r="A441" s="73"/>
      <c r="B441" s="89"/>
      <c r="C441" s="75"/>
      <c r="D441" s="75"/>
      <c r="E441" s="75"/>
      <c r="F441" s="75"/>
      <c r="G441" s="75"/>
      <c r="H441" s="77"/>
    </row>
    <row r="442" spans="1:8">
      <c r="A442" s="78">
        <v>46197</v>
      </c>
      <c r="B442" s="87">
        <v>3</v>
      </c>
      <c r="C442" s="5" t="s">
        <v>68</v>
      </c>
      <c r="D442" s="94" t="s">
        <v>71</v>
      </c>
      <c r="E442" s="5" t="s">
        <v>74</v>
      </c>
      <c r="F442" s="5" t="s">
        <v>69</v>
      </c>
      <c r="G442" s="94" t="s">
        <v>72</v>
      </c>
      <c r="H442" s="6" t="s">
        <v>67</v>
      </c>
    </row>
    <row r="443" spans="1:8">
      <c r="A443" s="72"/>
      <c r="B443" s="88"/>
      <c r="C443" s="95"/>
      <c r="D443" s="95"/>
      <c r="E443" s="1"/>
      <c r="F443" s="88"/>
      <c r="G443" s="95"/>
      <c r="H443" s="7"/>
    </row>
    <row r="444" spans="1:8">
      <c r="A444" s="72"/>
      <c r="B444" s="88"/>
      <c r="C444" s="95"/>
      <c r="D444" s="88"/>
      <c r="E444" s="1"/>
      <c r="F444" s="88"/>
      <c r="G444" s="88"/>
      <c r="H444" s="9"/>
    </row>
    <row r="445" spans="1:8">
      <c r="A445" s="72"/>
      <c r="B445" s="88"/>
      <c r="C445" s="95"/>
      <c r="D445" s="88"/>
      <c r="E445" s="1"/>
      <c r="F445" s="88"/>
      <c r="G445" s="88"/>
      <c r="H445" s="9"/>
    </row>
    <row r="446" spans="1:8">
      <c r="A446" s="72"/>
      <c r="B446" s="88"/>
      <c r="C446" s="95"/>
      <c r="D446" s="88"/>
      <c r="E446" s="1"/>
      <c r="F446" s="88"/>
      <c r="G446" s="88"/>
      <c r="H446" s="9"/>
    </row>
    <row r="447" spans="1:8">
      <c r="A447" s="72"/>
      <c r="B447" s="88"/>
      <c r="C447" s="95"/>
      <c r="D447" s="88"/>
      <c r="E447" s="1"/>
      <c r="F447" s="88"/>
      <c r="G447" s="88"/>
      <c r="H447" s="9"/>
    </row>
    <row r="448" spans="1:8">
      <c r="A448" s="72"/>
      <c r="B448" s="88"/>
      <c r="C448" s="95"/>
      <c r="D448" s="88"/>
      <c r="E448" s="1"/>
      <c r="F448" s="88"/>
      <c r="G448" s="88"/>
      <c r="H448" s="9"/>
    </row>
    <row r="449" spans="1:8">
      <c r="A449" s="73"/>
      <c r="B449" s="89"/>
      <c r="C449" s="100"/>
      <c r="D449" s="89"/>
      <c r="E449" s="3"/>
      <c r="F449" s="89"/>
      <c r="G449" s="89"/>
      <c r="H449" s="11"/>
    </row>
    <row r="450" spans="1:8" ht="15" customHeight="1">
      <c r="A450" s="78">
        <v>46198</v>
      </c>
      <c r="B450" s="87">
        <v>4</v>
      </c>
      <c r="C450" s="5" t="s">
        <v>67</v>
      </c>
      <c r="D450" s="5" t="s">
        <v>70</v>
      </c>
      <c r="E450" s="94" t="s">
        <v>72</v>
      </c>
      <c r="F450" s="5" t="s">
        <v>74</v>
      </c>
      <c r="G450" s="5" t="s">
        <v>69</v>
      </c>
      <c r="H450" s="90" t="s">
        <v>71</v>
      </c>
    </row>
    <row r="451" spans="1:8">
      <c r="A451" s="72"/>
      <c r="B451" s="88"/>
      <c r="C451" s="1"/>
      <c r="D451" s="1"/>
      <c r="E451" s="95"/>
      <c r="F451" s="2"/>
      <c r="G451" s="95"/>
      <c r="H451" s="91"/>
    </row>
    <row r="452" spans="1:8">
      <c r="A452" s="72"/>
      <c r="B452" s="88"/>
      <c r="C452" s="1"/>
      <c r="D452" s="1"/>
      <c r="E452" s="88"/>
      <c r="F452" s="1"/>
      <c r="G452" s="95"/>
      <c r="H452" s="98"/>
    </row>
    <row r="453" spans="1:8">
      <c r="A453" s="72"/>
      <c r="B453" s="88"/>
      <c r="C453" s="1"/>
      <c r="D453" s="1"/>
      <c r="E453" s="88"/>
      <c r="F453" s="1"/>
      <c r="G453" s="95"/>
      <c r="H453" s="98"/>
    </row>
    <row r="454" spans="1:8">
      <c r="A454" s="72"/>
      <c r="B454" s="88"/>
      <c r="C454" s="1"/>
      <c r="D454" s="1"/>
      <c r="E454" s="88"/>
      <c r="F454" s="1"/>
      <c r="G454" s="95"/>
      <c r="H454" s="98"/>
    </row>
    <row r="455" spans="1:8">
      <c r="A455" s="72"/>
      <c r="B455" s="88"/>
      <c r="C455" s="1"/>
      <c r="D455" s="1"/>
      <c r="E455" s="88"/>
      <c r="F455" s="1"/>
      <c r="G455" s="95"/>
      <c r="H455" s="98"/>
    </row>
    <row r="456" spans="1:8">
      <c r="A456" s="72"/>
      <c r="B456" s="88"/>
      <c r="C456" s="1"/>
      <c r="D456" s="1"/>
      <c r="E456" s="88"/>
      <c r="F456" s="1"/>
      <c r="G456" s="95"/>
      <c r="H456" s="98"/>
    </row>
    <row r="457" spans="1:8">
      <c r="A457" s="73"/>
      <c r="B457" s="89"/>
      <c r="C457" s="3"/>
      <c r="D457" s="3"/>
      <c r="E457" s="89"/>
      <c r="F457" s="3"/>
      <c r="G457" s="100"/>
      <c r="H457" s="99"/>
    </row>
    <row r="458" spans="1:8" ht="15" customHeight="1">
      <c r="A458" s="78">
        <v>46199</v>
      </c>
      <c r="B458" s="88">
        <v>5</v>
      </c>
      <c r="C458" s="79" t="s">
        <v>116</v>
      </c>
      <c r="D458" s="79"/>
      <c r="E458" s="79"/>
      <c r="F458" s="79"/>
      <c r="G458" s="79"/>
      <c r="H458" s="80"/>
    </row>
    <row r="459" spans="1:8" ht="15" customHeight="1">
      <c r="A459" s="72"/>
      <c r="B459" s="88"/>
      <c r="C459" s="74"/>
      <c r="D459" s="74"/>
      <c r="E459" s="74"/>
      <c r="F459" s="74"/>
      <c r="G459" s="74"/>
      <c r="H459" s="76"/>
    </row>
    <row r="460" spans="1:8" ht="15" customHeight="1">
      <c r="A460" s="72"/>
      <c r="B460" s="88"/>
      <c r="C460" s="74"/>
      <c r="D460" s="74"/>
      <c r="E460" s="74"/>
      <c r="F460" s="74"/>
      <c r="G460" s="74"/>
      <c r="H460" s="76"/>
    </row>
    <row r="461" spans="1:8" ht="15" customHeight="1">
      <c r="A461" s="72"/>
      <c r="B461" s="88"/>
      <c r="C461" s="74"/>
      <c r="D461" s="74"/>
      <c r="E461" s="74"/>
      <c r="F461" s="74"/>
      <c r="G461" s="74"/>
      <c r="H461" s="76"/>
    </row>
    <row r="462" spans="1:8" ht="15" customHeight="1">
      <c r="A462" s="72"/>
      <c r="B462" s="88"/>
      <c r="C462" s="74"/>
      <c r="D462" s="74"/>
      <c r="E462" s="74"/>
      <c r="F462" s="74"/>
      <c r="G462" s="74"/>
      <c r="H462" s="76"/>
    </row>
    <row r="463" spans="1:8" ht="15" customHeight="1">
      <c r="A463" s="72"/>
      <c r="B463" s="88"/>
      <c r="C463" s="74"/>
      <c r="D463" s="74"/>
      <c r="E463" s="74"/>
      <c r="F463" s="74"/>
      <c r="G463" s="74"/>
      <c r="H463" s="76"/>
    </row>
    <row r="464" spans="1:8" ht="15" customHeight="1">
      <c r="A464" s="72"/>
      <c r="B464" s="88"/>
      <c r="C464" s="74"/>
      <c r="D464" s="74"/>
      <c r="E464" s="74"/>
      <c r="F464" s="74"/>
      <c r="G464" s="74"/>
      <c r="H464" s="76"/>
    </row>
    <row r="465" spans="1:8" ht="15" customHeight="1">
      <c r="A465" s="73"/>
      <c r="B465" s="89"/>
      <c r="C465" s="75"/>
      <c r="D465" s="75"/>
      <c r="E465" s="75"/>
      <c r="F465" s="75"/>
      <c r="G465" s="75"/>
      <c r="H465" s="77"/>
    </row>
  </sheetData>
  <mergeCells count="419">
    <mergeCell ref="C362:H369"/>
    <mergeCell ref="C370:H377"/>
    <mergeCell ref="H259:H265"/>
    <mergeCell ref="G260:G262"/>
    <mergeCell ref="G263:G265"/>
    <mergeCell ref="D266:D267"/>
    <mergeCell ref="E450:E451"/>
    <mergeCell ref="H450:H451"/>
    <mergeCell ref="G451:G457"/>
    <mergeCell ref="E452:E454"/>
    <mergeCell ref="H452:H454"/>
    <mergeCell ref="E455:E457"/>
    <mergeCell ref="H455:H457"/>
    <mergeCell ref="H274:H275"/>
    <mergeCell ref="G275:G281"/>
    <mergeCell ref="E276:E278"/>
    <mergeCell ref="H276:H278"/>
    <mergeCell ref="E279:E281"/>
    <mergeCell ref="H279:H281"/>
    <mergeCell ref="C306:H313"/>
    <mergeCell ref="C314:H321"/>
    <mergeCell ref="C322:H329"/>
    <mergeCell ref="C330:H337"/>
    <mergeCell ref="C338:H345"/>
    <mergeCell ref="C346:H353"/>
    <mergeCell ref="C354:H361"/>
    <mergeCell ref="H219:H225"/>
    <mergeCell ref="G220:G222"/>
    <mergeCell ref="G223:G225"/>
    <mergeCell ref="D226:D227"/>
    <mergeCell ref="C227:C233"/>
    <mergeCell ref="F227:F233"/>
    <mergeCell ref="D228:D230"/>
    <mergeCell ref="D231:D233"/>
    <mergeCell ref="C267:C273"/>
    <mergeCell ref="F267:F273"/>
    <mergeCell ref="D268:D270"/>
    <mergeCell ref="D271:D273"/>
    <mergeCell ref="H234:H235"/>
    <mergeCell ref="G235:G241"/>
    <mergeCell ref="E236:E238"/>
    <mergeCell ref="H236:H238"/>
    <mergeCell ref="E239:E241"/>
    <mergeCell ref="H239:H241"/>
    <mergeCell ref="D242:D243"/>
    <mergeCell ref="F242:F243"/>
    <mergeCell ref="H242:H249"/>
    <mergeCell ref="D244:D246"/>
    <mergeCell ref="H194:H195"/>
    <mergeCell ref="G195:G201"/>
    <mergeCell ref="E196:E198"/>
    <mergeCell ref="H196:H198"/>
    <mergeCell ref="E199:E201"/>
    <mergeCell ref="H199:H201"/>
    <mergeCell ref="D202:D203"/>
    <mergeCell ref="F202:F203"/>
    <mergeCell ref="H202:H209"/>
    <mergeCell ref="D204:D206"/>
    <mergeCell ref="F204:F206"/>
    <mergeCell ref="D207:D209"/>
    <mergeCell ref="F207:F209"/>
    <mergeCell ref="H154:H155"/>
    <mergeCell ref="G155:G161"/>
    <mergeCell ref="E156:E158"/>
    <mergeCell ref="H156:H158"/>
    <mergeCell ref="E159:E161"/>
    <mergeCell ref="H159:H161"/>
    <mergeCell ref="G178:G179"/>
    <mergeCell ref="H179:H185"/>
    <mergeCell ref="G180:G182"/>
    <mergeCell ref="G183:G185"/>
    <mergeCell ref="H162:H169"/>
    <mergeCell ref="F119:F121"/>
    <mergeCell ref="H114:H121"/>
    <mergeCell ref="G52:G54"/>
    <mergeCell ref="G55:G57"/>
    <mergeCell ref="F82:F83"/>
    <mergeCell ref="G82:G83"/>
    <mergeCell ref="H83:H89"/>
    <mergeCell ref="F84:F86"/>
    <mergeCell ref="G84:G86"/>
    <mergeCell ref="F87:F89"/>
    <mergeCell ref="G87:G89"/>
    <mergeCell ref="E34:E35"/>
    <mergeCell ref="F34:F35"/>
    <mergeCell ref="D35:D41"/>
    <mergeCell ref="E36:E38"/>
    <mergeCell ref="F36:F38"/>
    <mergeCell ref="E39:E41"/>
    <mergeCell ref="F39:F41"/>
    <mergeCell ref="F114:F115"/>
    <mergeCell ref="F116:F118"/>
    <mergeCell ref="F42:F43"/>
    <mergeCell ref="G10:G11"/>
    <mergeCell ref="F11:F17"/>
    <mergeCell ref="G12:G14"/>
    <mergeCell ref="G15:G17"/>
    <mergeCell ref="H18:H19"/>
    <mergeCell ref="G19:G25"/>
    <mergeCell ref="H20:H22"/>
    <mergeCell ref="H23:H25"/>
    <mergeCell ref="D26:D27"/>
    <mergeCell ref="H26:H33"/>
    <mergeCell ref="E18:E19"/>
    <mergeCell ref="E20:E22"/>
    <mergeCell ref="E23:E25"/>
    <mergeCell ref="F26:F27"/>
    <mergeCell ref="F28:F30"/>
    <mergeCell ref="F31:F33"/>
    <mergeCell ref="D28:D30"/>
    <mergeCell ref="D31:D33"/>
    <mergeCell ref="A2:A9"/>
    <mergeCell ref="B2:B9"/>
    <mergeCell ref="F2:F3"/>
    <mergeCell ref="G2:G3"/>
    <mergeCell ref="H3:H9"/>
    <mergeCell ref="F4:F6"/>
    <mergeCell ref="G4:G6"/>
    <mergeCell ref="F7:F9"/>
    <mergeCell ref="G7:G9"/>
    <mergeCell ref="C11:C17"/>
    <mergeCell ref="D10:D11"/>
    <mergeCell ref="D12:D14"/>
    <mergeCell ref="D15:D17"/>
    <mergeCell ref="A50:A57"/>
    <mergeCell ref="B50:B57"/>
    <mergeCell ref="A42:A49"/>
    <mergeCell ref="B42:B49"/>
    <mergeCell ref="A34:A41"/>
    <mergeCell ref="B34:B41"/>
    <mergeCell ref="A26:A33"/>
    <mergeCell ref="B26:B33"/>
    <mergeCell ref="A18:A25"/>
    <mergeCell ref="B18:B25"/>
    <mergeCell ref="A10:A17"/>
    <mergeCell ref="B10:B17"/>
    <mergeCell ref="C35:C41"/>
    <mergeCell ref="C27:C33"/>
    <mergeCell ref="G42:G43"/>
    <mergeCell ref="H43:H49"/>
    <mergeCell ref="F44:F46"/>
    <mergeCell ref="G44:G46"/>
    <mergeCell ref="F47:F49"/>
    <mergeCell ref="G47:G49"/>
    <mergeCell ref="D50:D51"/>
    <mergeCell ref="C51:C57"/>
    <mergeCell ref="D52:D54"/>
    <mergeCell ref="D55:D57"/>
    <mergeCell ref="G50:G51"/>
    <mergeCell ref="F51:F57"/>
    <mergeCell ref="A58:A65"/>
    <mergeCell ref="B58:B65"/>
    <mergeCell ref="E58:E59"/>
    <mergeCell ref="E60:E62"/>
    <mergeCell ref="E63:E65"/>
    <mergeCell ref="H58:H59"/>
    <mergeCell ref="G59:G65"/>
    <mergeCell ref="H60:H62"/>
    <mergeCell ref="H63:H65"/>
    <mergeCell ref="A66:A73"/>
    <mergeCell ref="B66:B73"/>
    <mergeCell ref="F66:F67"/>
    <mergeCell ref="F68:F70"/>
    <mergeCell ref="F71:F73"/>
    <mergeCell ref="D66:D67"/>
    <mergeCell ref="H66:H73"/>
    <mergeCell ref="C67:C73"/>
    <mergeCell ref="D68:D70"/>
    <mergeCell ref="D71:D73"/>
    <mergeCell ref="A74:A81"/>
    <mergeCell ref="B74:B81"/>
    <mergeCell ref="C75:C81"/>
    <mergeCell ref="E74:E75"/>
    <mergeCell ref="F74:F75"/>
    <mergeCell ref="D75:D81"/>
    <mergeCell ref="E76:E78"/>
    <mergeCell ref="F76:F78"/>
    <mergeCell ref="E79:E81"/>
    <mergeCell ref="F79:F81"/>
    <mergeCell ref="A82:A89"/>
    <mergeCell ref="B82:B89"/>
    <mergeCell ref="A90:A97"/>
    <mergeCell ref="B90:B97"/>
    <mergeCell ref="D90:D91"/>
    <mergeCell ref="C91:C97"/>
    <mergeCell ref="D92:D94"/>
    <mergeCell ref="D95:D97"/>
    <mergeCell ref="G90:G91"/>
    <mergeCell ref="F91:F97"/>
    <mergeCell ref="G92:G94"/>
    <mergeCell ref="G95:G97"/>
    <mergeCell ref="A106:A113"/>
    <mergeCell ref="B106:B113"/>
    <mergeCell ref="C106:H113"/>
    <mergeCell ref="A98:A105"/>
    <mergeCell ref="B98:B105"/>
    <mergeCell ref="E98:E99"/>
    <mergeCell ref="E100:E102"/>
    <mergeCell ref="E103:E105"/>
    <mergeCell ref="H98:H99"/>
    <mergeCell ref="G99:G105"/>
    <mergeCell ref="H100:H102"/>
    <mergeCell ref="H103:H105"/>
    <mergeCell ref="A114:A121"/>
    <mergeCell ref="B114:B121"/>
    <mergeCell ref="D114:D115"/>
    <mergeCell ref="C115:C121"/>
    <mergeCell ref="D116:D118"/>
    <mergeCell ref="D119:D121"/>
    <mergeCell ref="A122:A129"/>
    <mergeCell ref="B122:B129"/>
    <mergeCell ref="E122:E123"/>
    <mergeCell ref="E124:E126"/>
    <mergeCell ref="E127:E129"/>
    <mergeCell ref="F122:F123"/>
    <mergeCell ref="F124:F126"/>
    <mergeCell ref="F127:F129"/>
    <mergeCell ref="C123:C129"/>
    <mergeCell ref="D123:D129"/>
    <mergeCell ref="A138:A145"/>
    <mergeCell ref="B138:B145"/>
    <mergeCell ref="A130:A137"/>
    <mergeCell ref="B130:B137"/>
    <mergeCell ref="F130:F131"/>
    <mergeCell ref="F132:F134"/>
    <mergeCell ref="F135:F137"/>
    <mergeCell ref="C138:H145"/>
    <mergeCell ref="G130:G131"/>
    <mergeCell ref="G132:G134"/>
    <mergeCell ref="G135:G137"/>
    <mergeCell ref="H131:H137"/>
    <mergeCell ref="A146:A153"/>
    <mergeCell ref="B146:B153"/>
    <mergeCell ref="G146:G147"/>
    <mergeCell ref="G148:G150"/>
    <mergeCell ref="G151:G153"/>
    <mergeCell ref="A154:A161"/>
    <mergeCell ref="B154:B161"/>
    <mergeCell ref="A162:A169"/>
    <mergeCell ref="B162:B169"/>
    <mergeCell ref="D162:D163"/>
    <mergeCell ref="F162:F163"/>
    <mergeCell ref="D146:D147"/>
    <mergeCell ref="C147:C153"/>
    <mergeCell ref="F147:F153"/>
    <mergeCell ref="D148:D150"/>
    <mergeCell ref="D151:D153"/>
    <mergeCell ref="E154:E155"/>
    <mergeCell ref="C163:C169"/>
    <mergeCell ref="D164:D166"/>
    <mergeCell ref="F164:F166"/>
    <mergeCell ref="D167:D169"/>
    <mergeCell ref="F167:F169"/>
    <mergeCell ref="A170:A177"/>
    <mergeCell ref="B170:B177"/>
    <mergeCell ref="F170:F171"/>
    <mergeCell ref="C171:C177"/>
    <mergeCell ref="F172:F174"/>
    <mergeCell ref="F175:F177"/>
    <mergeCell ref="E170:E171"/>
    <mergeCell ref="D171:D177"/>
    <mergeCell ref="E172:E174"/>
    <mergeCell ref="E175:E177"/>
    <mergeCell ref="A178:A185"/>
    <mergeCell ref="B178:B185"/>
    <mergeCell ref="F178:F179"/>
    <mergeCell ref="F180:F182"/>
    <mergeCell ref="F183:F185"/>
    <mergeCell ref="A186:A193"/>
    <mergeCell ref="B186:B193"/>
    <mergeCell ref="G186:G187"/>
    <mergeCell ref="G188:G190"/>
    <mergeCell ref="G191:G193"/>
    <mergeCell ref="D186:D187"/>
    <mergeCell ref="C187:C193"/>
    <mergeCell ref="F187:F193"/>
    <mergeCell ref="D188:D190"/>
    <mergeCell ref="D191:D193"/>
    <mergeCell ref="A194:A201"/>
    <mergeCell ref="B194:B201"/>
    <mergeCell ref="E194:E195"/>
    <mergeCell ref="A202:A209"/>
    <mergeCell ref="B202:B209"/>
    <mergeCell ref="C203:C209"/>
    <mergeCell ref="A210:A217"/>
    <mergeCell ref="B210:B217"/>
    <mergeCell ref="F210:F211"/>
    <mergeCell ref="C211:C217"/>
    <mergeCell ref="F212:F214"/>
    <mergeCell ref="F215:F217"/>
    <mergeCell ref="E210:E211"/>
    <mergeCell ref="D211:D217"/>
    <mergeCell ref="E212:E214"/>
    <mergeCell ref="E215:E217"/>
    <mergeCell ref="A218:A225"/>
    <mergeCell ref="B218:B225"/>
    <mergeCell ref="F218:F219"/>
    <mergeCell ref="F220:F222"/>
    <mergeCell ref="F223:F225"/>
    <mergeCell ref="A226:A233"/>
    <mergeCell ref="B226:B233"/>
    <mergeCell ref="G226:G227"/>
    <mergeCell ref="G228:G230"/>
    <mergeCell ref="G231:G233"/>
    <mergeCell ref="G218:G219"/>
    <mergeCell ref="A234:A241"/>
    <mergeCell ref="B234:B241"/>
    <mergeCell ref="E234:E235"/>
    <mergeCell ref="A242:A249"/>
    <mergeCell ref="B242:B249"/>
    <mergeCell ref="C243:C249"/>
    <mergeCell ref="A250:A257"/>
    <mergeCell ref="B250:B257"/>
    <mergeCell ref="F250:F251"/>
    <mergeCell ref="C251:C257"/>
    <mergeCell ref="F252:F254"/>
    <mergeCell ref="F255:F257"/>
    <mergeCell ref="E250:E251"/>
    <mergeCell ref="D251:D257"/>
    <mergeCell ref="E252:E254"/>
    <mergeCell ref="E255:E257"/>
    <mergeCell ref="F247:F249"/>
    <mergeCell ref="F244:F246"/>
    <mergeCell ref="D247:D249"/>
    <mergeCell ref="A258:A265"/>
    <mergeCell ref="B258:B265"/>
    <mergeCell ref="F258:F259"/>
    <mergeCell ref="F260:F262"/>
    <mergeCell ref="F263:F265"/>
    <mergeCell ref="A266:A273"/>
    <mergeCell ref="B266:B273"/>
    <mergeCell ref="G266:G267"/>
    <mergeCell ref="G268:G270"/>
    <mergeCell ref="G271:G273"/>
    <mergeCell ref="G258:G259"/>
    <mergeCell ref="E268:E270"/>
    <mergeCell ref="A274:A281"/>
    <mergeCell ref="B274:B281"/>
    <mergeCell ref="E274:E275"/>
    <mergeCell ref="A298:A305"/>
    <mergeCell ref="B298:B305"/>
    <mergeCell ref="A290:A297"/>
    <mergeCell ref="B290:B297"/>
    <mergeCell ref="A282:A289"/>
    <mergeCell ref="B282:B289"/>
    <mergeCell ref="C290:H297"/>
    <mergeCell ref="C298:H305"/>
    <mergeCell ref="C283:C289"/>
    <mergeCell ref="D282:D283"/>
    <mergeCell ref="F282:F283"/>
    <mergeCell ref="H282:H289"/>
    <mergeCell ref="D284:D286"/>
    <mergeCell ref="F284:F286"/>
    <mergeCell ref="D287:D289"/>
    <mergeCell ref="F287:F289"/>
    <mergeCell ref="A338:A345"/>
    <mergeCell ref="B338:B345"/>
    <mergeCell ref="A330:A337"/>
    <mergeCell ref="B330:B337"/>
    <mergeCell ref="A322:A329"/>
    <mergeCell ref="B322:B329"/>
    <mergeCell ref="A314:A321"/>
    <mergeCell ref="B314:B321"/>
    <mergeCell ref="A306:A313"/>
    <mergeCell ref="B306:B313"/>
    <mergeCell ref="A378:A385"/>
    <mergeCell ref="B378:B385"/>
    <mergeCell ref="A370:A377"/>
    <mergeCell ref="B370:B377"/>
    <mergeCell ref="A362:A369"/>
    <mergeCell ref="B362:B369"/>
    <mergeCell ref="A354:A361"/>
    <mergeCell ref="B354:B361"/>
    <mergeCell ref="A346:A353"/>
    <mergeCell ref="B346:B353"/>
    <mergeCell ref="A418:A425"/>
    <mergeCell ref="B418:B425"/>
    <mergeCell ref="A410:A417"/>
    <mergeCell ref="B410:B417"/>
    <mergeCell ref="A402:A409"/>
    <mergeCell ref="B402:B409"/>
    <mergeCell ref="A394:A401"/>
    <mergeCell ref="B394:B401"/>
    <mergeCell ref="A386:A393"/>
    <mergeCell ref="B386:B393"/>
    <mergeCell ref="A426:A433"/>
    <mergeCell ref="B426:B433"/>
    <mergeCell ref="F426:F427"/>
    <mergeCell ref="F428:F430"/>
    <mergeCell ref="F431:F433"/>
    <mergeCell ref="E426:E427"/>
    <mergeCell ref="C427:C433"/>
    <mergeCell ref="D427:D433"/>
    <mergeCell ref="E428:E430"/>
    <mergeCell ref="E431:E433"/>
    <mergeCell ref="A458:A465"/>
    <mergeCell ref="B458:B465"/>
    <mergeCell ref="A450:A457"/>
    <mergeCell ref="B450:B457"/>
    <mergeCell ref="A442:A449"/>
    <mergeCell ref="B442:B449"/>
    <mergeCell ref="C434:H441"/>
    <mergeCell ref="C458:H465"/>
    <mergeCell ref="C378:H385"/>
    <mergeCell ref="C386:H393"/>
    <mergeCell ref="C394:H401"/>
    <mergeCell ref="C402:H409"/>
    <mergeCell ref="C410:H417"/>
    <mergeCell ref="C418:H425"/>
    <mergeCell ref="D442:D443"/>
    <mergeCell ref="G442:G443"/>
    <mergeCell ref="C443:C449"/>
    <mergeCell ref="F443:F449"/>
    <mergeCell ref="D444:D446"/>
    <mergeCell ref="G444:G446"/>
    <mergeCell ref="D447:D449"/>
    <mergeCell ref="G447:G449"/>
    <mergeCell ref="A434:A441"/>
    <mergeCell ref="B434:B441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FEA6F-88C8-490F-AED1-B28A930596F9}">
  <sheetPr>
    <tabColor rgb="FFFF00F7"/>
    <pageSetUpPr fitToPage="1"/>
  </sheetPr>
  <dimension ref="A1:H465"/>
  <sheetViews>
    <sheetView zoomScale="85" zoomScaleNormal="85" workbookViewId="0">
      <pane ySplit="1" topLeftCell="A116" activePane="bottomLeft" state="frozen"/>
      <selection pane="bottomLeft" activeCell="G132" sqref="G132"/>
    </sheetView>
  </sheetViews>
  <sheetFormatPr defaultRowHeight="15"/>
  <cols>
    <col min="1" max="1" width="23.5703125" bestFit="1" customWidth="1"/>
    <col min="3" max="3" width="21.7109375" customWidth="1"/>
    <col min="4" max="4" width="29.28515625" customWidth="1"/>
    <col min="5" max="5" width="31.42578125" customWidth="1"/>
    <col min="6" max="6" width="21.7109375" customWidth="1"/>
    <col min="7" max="7" width="31" customWidth="1"/>
    <col min="8" max="8" width="21.28515625" customWidth="1"/>
  </cols>
  <sheetData>
    <row r="1" spans="1:8">
      <c r="A1" s="44" t="s">
        <v>1</v>
      </c>
      <c r="B1" s="44" t="s">
        <v>60</v>
      </c>
      <c r="C1" s="44" t="s">
        <v>61</v>
      </c>
      <c r="D1" s="44" t="s">
        <v>62</v>
      </c>
      <c r="E1" s="44" t="s">
        <v>63</v>
      </c>
      <c r="F1" s="44" t="s">
        <v>64</v>
      </c>
      <c r="G1" s="44" t="s">
        <v>65</v>
      </c>
      <c r="H1" s="44" t="s">
        <v>66</v>
      </c>
    </row>
    <row r="2" spans="1:8">
      <c r="A2" s="69">
        <v>46120</v>
      </c>
      <c r="B2" s="64">
        <v>2</v>
      </c>
      <c r="C2" s="66" t="s">
        <v>72</v>
      </c>
      <c r="D2" s="47" t="s">
        <v>69</v>
      </c>
      <c r="E2" s="66" t="s">
        <v>71</v>
      </c>
      <c r="F2" s="47" t="s">
        <v>74</v>
      </c>
      <c r="G2" s="47" t="s">
        <v>70</v>
      </c>
      <c r="H2" s="47" t="s">
        <v>67</v>
      </c>
    </row>
    <row r="3" spans="1:8">
      <c r="A3" s="69"/>
      <c r="B3" s="64"/>
      <c r="C3" s="66"/>
      <c r="D3" s="64"/>
      <c r="E3" s="66"/>
      <c r="F3" s="47"/>
      <c r="G3" s="47"/>
      <c r="H3" s="54"/>
    </row>
    <row r="4" spans="1:8">
      <c r="A4" s="69"/>
      <c r="B4" s="64"/>
      <c r="C4" s="64"/>
      <c r="D4" s="64"/>
      <c r="E4" s="64"/>
      <c r="F4" s="45"/>
      <c r="G4" s="45"/>
      <c r="H4" s="54"/>
    </row>
    <row r="5" spans="1:8">
      <c r="A5" s="69"/>
      <c r="B5" s="64"/>
      <c r="C5" s="64"/>
      <c r="D5" s="64"/>
      <c r="E5" s="64"/>
      <c r="F5" s="45"/>
      <c r="G5" s="45"/>
      <c r="H5" s="54"/>
    </row>
    <row r="6" spans="1:8">
      <c r="A6" s="69"/>
      <c r="B6" s="64"/>
      <c r="C6" s="64"/>
      <c r="D6" s="64"/>
      <c r="E6" s="64"/>
      <c r="F6" s="45"/>
      <c r="G6" s="45"/>
      <c r="H6" s="54"/>
    </row>
    <row r="7" spans="1:8">
      <c r="A7" s="69"/>
      <c r="B7" s="64"/>
      <c r="C7" s="64"/>
      <c r="D7" s="64"/>
      <c r="E7" s="64"/>
      <c r="F7" s="45"/>
      <c r="G7" s="45"/>
      <c r="H7" s="54"/>
    </row>
    <row r="8" spans="1:8">
      <c r="A8" s="69"/>
      <c r="B8" s="64"/>
      <c r="C8" s="64"/>
      <c r="D8" s="64"/>
      <c r="E8" s="64"/>
      <c r="F8" s="45"/>
      <c r="G8" s="45"/>
      <c r="H8" s="54"/>
    </row>
    <row r="9" spans="1:8">
      <c r="A9" s="69"/>
      <c r="B9" s="64"/>
      <c r="C9" s="64"/>
      <c r="D9" s="64"/>
      <c r="E9" s="64"/>
      <c r="F9" s="45"/>
      <c r="G9" s="45"/>
      <c r="H9" s="54"/>
    </row>
    <row r="10" spans="1:8" ht="15" customHeight="1">
      <c r="A10" s="69">
        <v>46121</v>
      </c>
      <c r="B10" s="64">
        <v>3</v>
      </c>
      <c r="C10" s="47" t="s">
        <v>74</v>
      </c>
      <c r="D10" s="47" t="s">
        <v>68</v>
      </c>
      <c r="E10" s="47" t="s">
        <v>69</v>
      </c>
      <c r="F10" s="66" t="s">
        <v>71</v>
      </c>
      <c r="G10" s="47" t="s">
        <v>67</v>
      </c>
      <c r="H10" s="66" t="s">
        <v>72</v>
      </c>
    </row>
    <row r="11" spans="1:8">
      <c r="A11" s="69"/>
      <c r="B11" s="64"/>
      <c r="C11" s="54"/>
      <c r="D11" s="66"/>
      <c r="E11" s="64"/>
      <c r="F11" s="66"/>
      <c r="G11" s="47"/>
      <c r="H11" s="66"/>
    </row>
    <row r="12" spans="1:8">
      <c r="A12" s="69"/>
      <c r="B12" s="64"/>
      <c r="C12" s="54"/>
      <c r="D12" s="66"/>
      <c r="E12" s="64"/>
      <c r="F12" s="64"/>
      <c r="G12" s="45"/>
      <c r="H12" s="64"/>
    </row>
    <row r="13" spans="1:8">
      <c r="A13" s="69"/>
      <c r="B13" s="64"/>
      <c r="C13" s="54"/>
      <c r="D13" s="66"/>
      <c r="E13" s="64"/>
      <c r="F13" s="64"/>
      <c r="G13" s="45"/>
      <c r="H13" s="64"/>
    </row>
    <row r="14" spans="1:8">
      <c r="A14" s="69"/>
      <c r="B14" s="64"/>
      <c r="C14" s="54"/>
      <c r="D14" s="66"/>
      <c r="E14" s="64"/>
      <c r="F14" s="64"/>
      <c r="G14" s="45"/>
      <c r="H14" s="64"/>
    </row>
    <row r="15" spans="1:8">
      <c r="A15" s="69"/>
      <c r="B15" s="64"/>
      <c r="C15" s="54"/>
      <c r="D15" s="66"/>
      <c r="E15" s="64"/>
      <c r="F15" s="64"/>
      <c r="G15" s="45"/>
      <c r="H15" s="64"/>
    </row>
    <row r="16" spans="1:8">
      <c r="A16" s="69"/>
      <c r="B16" s="64"/>
      <c r="C16" s="54"/>
      <c r="D16" s="66"/>
      <c r="E16" s="64"/>
      <c r="F16" s="64"/>
      <c r="G16" s="45"/>
      <c r="H16" s="64"/>
    </row>
    <row r="17" spans="1:8">
      <c r="A17" s="69"/>
      <c r="B17" s="64"/>
      <c r="C17" s="54"/>
      <c r="D17" s="66"/>
      <c r="E17" s="64"/>
      <c r="F17" s="64"/>
      <c r="G17" s="45"/>
      <c r="H17" s="64"/>
    </row>
    <row r="18" spans="1:8">
      <c r="A18" s="69">
        <v>46122</v>
      </c>
      <c r="B18" s="64">
        <v>4</v>
      </c>
      <c r="C18" s="66" t="s">
        <v>71</v>
      </c>
      <c r="D18" s="66" t="s">
        <v>72</v>
      </c>
      <c r="E18" s="47" t="s">
        <v>74</v>
      </c>
      <c r="F18" s="47" t="s">
        <v>68</v>
      </c>
      <c r="G18" s="47" t="s">
        <v>70</v>
      </c>
      <c r="H18" s="47" t="s">
        <v>69</v>
      </c>
    </row>
    <row r="19" spans="1:8">
      <c r="A19" s="69"/>
      <c r="B19" s="64"/>
      <c r="C19" s="66"/>
      <c r="D19" s="66"/>
      <c r="E19" s="47"/>
      <c r="F19" s="66"/>
      <c r="G19" s="54"/>
      <c r="H19" s="66"/>
    </row>
    <row r="20" spans="1:8">
      <c r="A20" s="69"/>
      <c r="B20" s="64"/>
      <c r="C20" s="64"/>
      <c r="D20" s="64"/>
      <c r="E20" s="45"/>
      <c r="F20" s="66"/>
      <c r="G20" s="54"/>
      <c r="H20" s="66"/>
    </row>
    <row r="21" spans="1:8">
      <c r="A21" s="69"/>
      <c r="B21" s="64"/>
      <c r="C21" s="64"/>
      <c r="D21" s="64"/>
      <c r="E21" s="45"/>
      <c r="F21" s="66"/>
      <c r="G21" s="54"/>
      <c r="H21" s="66"/>
    </row>
    <row r="22" spans="1:8">
      <c r="A22" s="69"/>
      <c r="B22" s="64"/>
      <c r="C22" s="64"/>
      <c r="D22" s="64"/>
      <c r="E22" s="45"/>
      <c r="F22" s="66"/>
      <c r="G22" s="54"/>
      <c r="H22" s="66"/>
    </row>
    <row r="23" spans="1:8">
      <c r="A23" s="69"/>
      <c r="B23" s="64"/>
      <c r="C23" s="64"/>
      <c r="D23" s="64"/>
      <c r="E23" s="45"/>
      <c r="F23" s="66"/>
      <c r="G23" s="54"/>
      <c r="H23" s="66"/>
    </row>
    <row r="24" spans="1:8">
      <c r="A24" s="69"/>
      <c r="B24" s="64"/>
      <c r="C24" s="64"/>
      <c r="D24" s="64"/>
      <c r="E24" s="45"/>
      <c r="F24" s="66"/>
      <c r="G24" s="54"/>
      <c r="H24" s="66"/>
    </row>
    <row r="25" spans="1:8">
      <c r="A25" s="69"/>
      <c r="B25" s="64"/>
      <c r="C25" s="64"/>
      <c r="D25" s="64"/>
      <c r="E25" s="45"/>
      <c r="F25" s="66"/>
      <c r="G25" s="54"/>
      <c r="H25" s="66"/>
    </row>
    <row r="26" spans="1:8" ht="15" customHeight="1">
      <c r="A26" s="69">
        <v>46125</v>
      </c>
      <c r="B26" s="64">
        <v>5</v>
      </c>
      <c r="C26" s="47" t="s">
        <v>67</v>
      </c>
      <c r="D26" s="47" t="s">
        <v>70</v>
      </c>
      <c r="E26" s="66" t="s">
        <v>72</v>
      </c>
      <c r="F26" s="47" t="s">
        <v>69</v>
      </c>
      <c r="G26" s="66" t="s">
        <v>71</v>
      </c>
      <c r="H26" s="68" t="s">
        <v>75</v>
      </c>
    </row>
    <row r="27" spans="1:8">
      <c r="A27" s="69"/>
      <c r="B27" s="64"/>
      <c r="C27" s="47"/>
      <c r="D27" s="47"/>
      <c r="E27" s="66"/>
      <c r="F27" s="66"/>
      <c r="G27" s="66"/>
      <c r="H27" s="68"/>
    </row>
    <row r="28" spans="1:8">
      <c r="A28" s="69"/>
      <c r="B28" s="64"/>
      <c r="C28" s="47"/>
      <c r="D28" s="45"/>
      <c r="E28" s="64"/>
      <c r="F28" s="66"/>
      <c r="G28" s="64"/>
      <c r="H28" s="68"/>
    </row>
    <row r="29" spans="1:8">
      <c r="A29" s="69"/>
      <c r="B29" s="64"/>
      <c r="C29" s="47"/>
      <c r="D29" s="45"/>
      <c r="E29" s="64"/>
      <c r="F29" s="66"/>
      <c r="G29" s="64"/>
      <c r="H29" s="68"/>
    </row>
    <row r="30" spans="1:8">
      <c r="A30" s="69"/>
      <c r="B30" s="64"/>
      <c r="C30" s="47"/>
      <c r="D30" s="45"/>
      <c r="E30" s="64"/>
      <c r="F30" s="66"/>
      <c r="G30" s="64"/>
      <c r="H30" s="68"/>
    </row>
    <row r="31" spans="1:8">
      <c r="A31" s="69"/>
      <c r="B31" s="64"/>
      <c r="C31" s="47"/>
      <c r="D31" s="45"/>
      <c r="E31" s="64"/>
      <c r="F31" s="66"/>
      <c r="G31" s="64"/>
      <c r="H31" s="68"/>
    </row>
    <row r="32" spans="1:8">
      <c r="A32" s="69"/>
      <c r="B32" s="64"/>
      <c r="C32" s="47"/>
      <c r="D32" s="45"/>
      <c r="E32" s="64"/>
      <c r="F32" s="66"/>
      <c r="G32" s="64"/>
      <c r="H32" s="68"/>
    </row>
    <row r="33" spans="1:8">
      <c r="A33" s="69"/>
      <c r="B33" s="64"/>
      <c r="C33" s="47"/>
      <c r="D33" s="45"/>
      <c r="E33" s="64"/>
      <c r="F33" s="66"/>
      <c r="G33" s="64"/>
      <c r="H33" s="68"/>
    </row>
    <row r="34" spans="1:8">
      <c r="A34" s="69">
        <v>46126</v>
      </c>
      <c r="B34" s="64">
        <v>1</v>
      </c>
      <c r="C34" s="47" t="s">
        <v>69</v>
      </c>
      <c r="D34" s="47" t="s">
        <v>67</v>
      </c>
      <c r="E34" s="47" t="s">
        <v>74</v>
      </c>
      <c r="F34" s="47" t="s">
        <v>70</v>
      </c>
      <c r="G34" s="66" t="s">
        <v>72</v>
      </c>
      <c r="H34" s="66" t="s">
        <v>71</v>
      </c>
    </row>
    <row r="35" spans="1:8">
      <c r="A35" s="69"/>
      <c r="B35" s="64"/>
      <c r="C35" s="64"/>
      <c r="D35" s="54"/>
      <c r="E35" s="45" t="s">
        <v>145</v>
      </c>
      <c r="F35" s="47"/>
      <c r="G35" s="66"/>
      <c r="H35" s="66"/>
    </row>
    <row r="36" spans="1:8">
      <c r="A36" s="69"/>
      <c r="B36" s="64"/>
      <c r="C36" s="64"/>
      <c r="D36" s="54"/>
      <c r="E36" s="45" t="s">
        <v>146</v>
      </c>
      <c r="F36" s="45"/>
      <c r="G36" s="64"/>
      <c r="H36" s="64"/>
    </row>
    <row r="37" spans="1:8">
      <c r="A37" s="69"/>
      <c r="B37" s="64"/>
      <c r="C37" s="64"/>
      <c r="D37" s="54"/>
      <c r="E37" s="45"/>
      <c r="F37" s="45"/>
      <c r="G37" s="64"/>
      <c r="H37" s="64"/>
    </row>
    <row r="38" spans="1:8">
      <c r="A38" s="69"/>
      <c r="B38" s="64"/>
      <c r="C38" s="64"/>
      <c r="D38" s="54"/>
      <c r="E38" s="45"/>
      <c r="F38" s="45"/>
      <c r="G38" s="64"/>
      <c r="H38" s="64"/>
    </row>
    <row r="39" spans="1:8">
      <c r="A39" s="69"/>
      <c r="B39" s="64"/>
      <c r="C39" s="64"/>
      <c r="D39" s="54"/>
      <c r="E39" s="45"/>
      <c r="F39" s="45"/>
      <c r="G39" s="64"/>
      <c r="H39" s="64"/>
    </row>
    <row r="40" spans="1:8">
      <c r="A40" s="69"/>
      <c r="B40" s="64"/>
      <c r="C40" s="64"/>
      <c r="D40" s="54"/>
      <c r="E40" s="45"/>
      <c r="F40" s="45"/>
      <c r="G40" s="64"/>
      <c r="H40" s="64"/>
    </row>
    <row r="41" spans="1:8">
      <c r="A41" s="69"/>
      <c r="B41" s="64"/>
      <c r="C41" s="64"/>
      <c r="D41" s="54"/>
      <c r="E41" s="45"/>
      <c r="F41" s="45"/>
      <c r="G41" s="64"/>
      <c r="H41" s="64"/>
    </row>
    <row r="42" spans="1:8">
      <c r="A42" s="69">
        <v>46127</v>
      </c>
      <c r="B42" s="64">
        <v>2</v>
      </c>
      <c r="C42" s="66" t="s">
        <v>72</v>
      </c>
      <c r="D42" s="47" t="s">
        <v>69</v>
      </c>
      <c r="E42" s="66" t="s">
        <v>71</v>
      </c>
      <c r="F42" s="47" t="s">
        <v>74</v>
      </c>
      <c r="G42" s="47" t="s">
        <v>70</v>
      </c>
      <c r="H42" s="47" t="s">
        <v>67</v>
      </c>
    </row>
    <row r="43" spans="1:8">
      <c r="A43" s="69"/>
      <c r="B43" s="64"/>
      <c r="C43" s="66"/>
      <c r="D43" s="64"/>
      <c r="E43" s="66"/>
      <c r="F43" s="47"/>
      <c r="G43" s="47"/>
      <c r="H43" s="54"/>
    </row>
    <row r="44" spans="1:8">
      <c r="A44" s="69"/>
      <c r="B44" s="64"/>
      <c r="C44" s="64"/>
      <c r="D44" s="64"/>
      <c r="E44" s="64"/>
      <c r="F44" s="45"/>
      <c r="G44" s="45"/>
      <c r="H44" s="54"/>
    </row>
    <row r="45" spans="1:8">
      <c r="A45" s="69"/>
      <c r="B45" s="64"/>
      <c r="C45" s="64"/>
      <c r="D45" s="64"/>
      <c r="E45" s="64"/>
      <c r="F45" s="45"/>
      <c r="G45" s="45"/>
      <c r="H45" s="54"/>
    </row>
    <row r="46" spans="1:8">
      <c r="A46" s="69"/>
      <c r="B46" s="64"/>
      <c r="C46" s="64"/>
      <c r="D46" s="64"/>
      <c r="E46" s="64"/>
      <c r="F46" s="45"/>
      <c r="G46" s="45"/>
      <c r="H46" s="54"/>
    </row>
    <row r="47" spans="1:8">
      <c r="A47" s="69"/>
      <c r="B47" s="64"/>
      <c r="C47" s="64"/>
      <c r="D47" s="64"/>
      <c r="E47" s="64"/>
      <c r="F47" s="45"/>
      <c r="G47" s="45"/>
      <c r="H47" s="54"/>
    </row>
    <row r="48" spans="1:8">
      <c r="A48" s="69"/>
      <c r="B48" s="64"/>
      <c r="C48" s="64"/>
      <c r="D48" s="64"/>
      <c r="E48" s="64"/>
      <c r="F48" s="45"/>
      <c r="G48" s="45"/>
      <c r="H48" s="54"/>
    </row>
    <row r="49" spans="1:8">
      <c r="A49" s="69"/>
      <c r="B49" s="64"/>
      <c r="C49" s="64"/>
      <c r="D49" s="64"/>
      <c r="E49" s="64"/>
      <c r="F49" s="45"/>
      <c r="G49" s="45"/>
      <c r="H49" s="54"/>
    </row>
    <row r="50" spans="1:8" ht="15" customHeight="1">
      <c r="A50" s="69">
        <v>46128</v>
      </c>
      <c r="B50" s="64">
        <v>3</v>
      </c>
      <c r="C50" s="47" t="s">
        <v>74</v>
      </c>
      <c r="D50" s="47" t="s">
        <v>68</v>
      </c>
      <c r="E50" s="47" t="s">
        <v>69</v>
      </c>
      <c r="F50" s="66" t="s">
        <v>71</v>
      </c>
      <c r="G50" s="47" t="s">
        <v>67</v>
      </c>
      <c r="H50" s="66" t="s">
        <v>72</v>
      </c>
    </row>
    <row r="51" spans="1:8">
      <c r="A51" s="69"/>
      <c r="B51" s="64"/>
      <c r="C51" s="54"/>
      <c r="D51" s="66"/>
      <c r="E51" s="64"/>
      <c r="F51" s="66"/>
      <c r="G51" s="47"/>
      <c r="H51" s="66"/>
    </row>
    <row r="52" spans="1:8">
      <c r="A52" s="69"/>
      <c r="B52" s="64"/>
      <c r="C52" s="54"/>
      <c r="D52" s="66"/>
      <c r="E52" s="64"/>
      <c r="F52" s="64"/>
      <c r="G52" s="52" t="s">
        <v>147</v>
      </c>
      <c r="H52" s="64"/>
    </row>
    <row r="53" spans="1:8">
      <c r="A53" s="69"/>
      <c r="B53" s="64"/>
      <c r="C53" s="54"/>
      <c r="D53" s="66"/>
      <c r="E53" s="64"/>
      <c r="F53" s="64"/>
      <c r="G53" s="45"/>
      <c r="H53" s="64"/>
    </row>
    <row r="54" spans="1:8">
      <c r="A54" s="69"/>
      <c r="B54" s="64"/>
      <c r="C54" s="54"/>
      <c r="D54" s="66"/>
      <c r="E54" s="64"/>
      <c r="F54" s="64"/>
      <c r="G54" s="45"/>
      <c r="H54" s="64"/>
    </row>
    <row r="55" spans="1:8">
      <c r="A55" s="69"/>
      <c r="B55" s="64"/>
      <c r="C55" s="54"/>
      <c r="D55" s="66"/>
      <c r="E55" s="64"/>
      <c r="F55" s="64"/>
      <c r="G55" s="45"/>
      <c r="H55" s="64"/>
    </row>
    <row r="56" spans="1:8">
      <c r="A56" s="69"/>
      <c r="B56" s="64"/>
      <c r="C56" s="54"/>
      <c r="D56" s="66"/>
      <c r="E56" s="64"/>
      <c r="F56" s="64"/>
      <c r="G56" s="45"/>
      <c r="H56" s="64"/>
    </row>
    <row r="57" spans="1:8">
      <c r="A57" s="69"/>
      <c r="B57" s="64"/>
      <c r="C57" s="54"/>
      <c r="D57" s="66"/>
      <c r="E57" s="64"/>
      <c r="F57" s="64"/>
      <c r="G57" s="45"/>
      <c r="H57" s="64"/>
    </row>
    <row r="58" spans="1:8">
      <c r="A58" s="69">
        <v>46129</v>
      </c>
      <c r="B58" s="64">
        <v>4</v>
      </c>
      <c r="C58" s="66" t="s">
        <v>71</v>
      </c>
      <c r="D58" s="66" t="s">
        <v>72</v>
      </c>
      <c r="E58" s="47" t="s">
        <v>74</v>
      </c>
      <c r="F58" s="47" t="s">
        <v>68</v>
      </c>
      <c r="G58" s="47" t="s">
        <v>70</v>
      </c>
      <c r="H58" s="47" t="s">
        <v>69</v>
      </c>
    </row>
    <row r="59" spans="1:8">
      <c r="A59" s="69"/>
      <c r="B59" s="64"/>
      <c r="C59" s="66"/>
      <c r="D59" s="66"/>
      <c r="E59" s="47"/>
      <c r="F59" s="66"/>
      <c r="G59" s="54"/>
      <c r="H59" s="107" t="s">
        <v>148</v>
      </c>
    </row>
    <row r="60" spans="1:8">
      <c r="A60" s="69"/>
      <c r="B60" s="64"/>
      <c r="C60" s="64"/>
      <c r="D60" s="64" t="s">
        <v>149</v>
      </c>
      <c r="E60" s="45"/>
      <c r="F60" s="66"/>
      <c r="G60" s="54"/>
      <c r="H60" s="66"/>
    </row>
    <row r="61" spans="1:8">
      <c r="A61" s="69"/>
      <c r="B61" s="64"/>
      <c r="C61" s="64"/>
      <c r="D61" s="64"/>
      <c r="E61" s="45"/>
      <c r="F61" s="66"/>
      <c r="G61" s="54"/>
      <c r="H61" s="66"/>
    </row>
    <row r="62" spans="1:8">
      <c r="A62" s="69"/>
      <c r="B62" s="64"/>
      <c r="C62" s="64"/>
      <c r="D62" s="64"/>
      <c r="E62" s="45"/>
      <c r="F62" s="66"/>
      <c r="G62" s="54"/>
      <c r="H62" s="66"/>
    </row>
    <row r="63" spans="1:8">
      <c r="A63" s="69"/>
      <c r="B63" s="64"/>
      <c r="C63" s="64"/>
      <c r="D63" s="64"/>
      <c r="E63" s="45"/>
      <c r="F63" s="66"/>
      <c r="G63" s="54"/>
      <c r="H63" s="66"/>
    </row>
    <row r="64" spans="1:8">
      <c r="A64" s="69"/>
      <c r="B64" s="64"/>
      <c r="C64" s="64"/>
      <c r="D64" s="64"/>
      <c r="E64" s="45"/>
      <c r="F64" s="66"/>
      <c r="G64" s="54"/>
      <c r="H64" s="66"/>
    </row>
    <row r="65" spans="1:8">
      <c r="A65" s="69"/>
      <c r="B65" s="64"/>
      <c r="C65" s="64"/>
      <c r="D65" s="64"/>
      <c r="E65" s="45"/>
      <c r="F65" s="66"/>
      <c r="G65" s="54"/>
      <c r="H65" s="66"/>
    </row>
    <row r="66" spans="1:8">
      <c r="A66" s="69">
        <v>46132</v>
      </c>
      <c r="B66" s="64">
        <v>5</v>
      </c>
      <c r="C66" s="47" t="s">
        <v>67</v>
      </c>
      <c r="D66" s="47" t="s">
        <v>70</v>
      </c>
      <c r="E66" s="66" t="s">
        <v>72</v>
      </c>
      <c r="F66" s="47" t="s">
        <v>69</v>
      </c>
      <c r="G66" s="66" t="s">
        <v>71</v>
      </c>
      <c r="H66" s="68" t="s">
        <v>75</v>
      </c>
    </row>
    <row r="67" spans="1:8">
      <c r="A67" s="69"/>
      <c r="B67" s="64"/>
      <c r="C67" s="47"/>
      <c r="D67" s="47"/>
      <c r="E67" s="66"/>
      <c r="F67" s="106" t="s">
        <v>150</v>
      </c>
      <c r="G67" s="66"/>
      <c r="H67" s="68"/>
    </row>
    <row r="68" spans="1:8">
      <c r="A68" s="69"/>
      <c r="B68" s="64"/>
      <c r="C68" s="47"/>
      <c r="D68" s="45"/>
      <c r="E68" s="65" t="s">
        <v>151</v>
      </c>
      <c r="F68" s="66"/>
      <c r="G68" s="64" t="s">
        <v>152</v>
      </c>
      <c r="H68" s="68"/>
    </row>
    <row r="69" spans="1:8">
      <c r="A69" s="69"/>
      <c r="B69" s="64"/>
      <c r="C69" s="47"/>
      <c r="D69" s="45"/>
      <c r="E69" s="64"/>
      <c r="F69" s="66"/>
      <c r="G69" s="64"/>
      <c r="H69" s="68"/>
    </row>
    <row r="70" spans="1:8">
      <c r="A70" s="69"/>
      <c r="B70" s="64"/>
      <c r="C70" s="47"/>
      <c r="D70" s="45"/>
      <c r="E70" s="64"/>
      <c r="F70" s="66"/>
      <c r="G70" s="64"/>
      <c r="H70" s="68"/>
    </row>
    <row r="71" spans="1:8">
      <c r="A71" s="69"/>
      <c r="B71" s="64"/>
      <c r="C71" s="47"/>
      <c r="D71" s="45"/>
      <c r="E71" s="64"/>
      <c r="F71" s="66"/>
      <c r="G71" s="64"/>
      <c r="H71" s="68"/>
    </row>
    <row r="72" spans="1:8">
      <c r="A72" s="69"/>
      <c r="B72" s="64"/>
      <c r="C72" s="47"/>
      <c r="D72" s="45"/>
      <c r="E72" s="64"/>
      <c r="F72" s="66"/>
      <c r="G72" s="64"/>
      <c r="H72" s="68"/>
    </row>
    <row r="73" spans="1:8">
      <c r="A73" s="69"/>
      <c r="B73" s="64"/>
      <c r="C73" s="47"/>
      <c r="D73" s="45"/>
      <c r="E73" s="64"/>
      <c r="F73" s="66"/>
      <c r="G73" s="64"/>
      <c r="H73" s="68"/>
    </row>
    <row r="74" spans="1:8">
      <c r="A74" s="69">
        <v>46133</v>
      </c>
      <c r="B74" s="64">
        <v>1</v>
      </c>
      <c r="C74" s="47" t="s">
        <v>69</v>
      </c>
      <c r="D74" s="47" t="s">
        <v>67</v>
      </c>
      <c r="E74" s="47" t="s">
        <v>74</v>
      </c>
      <c r="F74" s="47" t="s">
        <v>70</v>
      </c>
      <c r="G74" s="66" t="s">
        <v>72</v>
      </c>
      <c r="H74" s="66" t="s">
        <v>71</v>
      </c>
    </row>
    <row r="75" spans="1:8">
      <c r="A75" s="69"/>
      <c r="B75" s="64"/>
      <c r="C75" s="64"/>
      <c r="D75" s="45" t="s">
        <v>153</v>
      </c>
      <c r="E75" s="45" t="s">
        <v>153</v>
      </c>
      <c r="F75" s="47"/>
      <c r="G75" s="66"/>
      <c r="H75" s="66"/>
    </row>
    <row r="76" spans="1:8">
      <c r="A76" s="69"/>
      <c r="B76" s="64"/>
      <c r="C76" s="64"/>
      <c r="D76" s="54"/>
      <c r="E76" s="45"/>
      <c r="F76" s="45"/>
      <c r="G76" s="64"/>
      <c r="H76" s="64" t="s">
        <v>152</v>
      </c>
    </row>
    <row r="77" spans="1:8">
      <c r="A77" s="69"/>
      <c r="B77" s="64"/>
      <c r="C77" s="64"/>
      <c r="D77" s="54"/>
      <c r="E77" s="45"/>
      <c r="F77" s="45"/>
      <c r="G77" s="64"/>
      <c r="H77" s="64"/>
    </row>
    <row r="78" spans="1:8">
      <c r="A78" s="69"/>
      <c r="B78" s="64"/>
      <c r="C78" s="64"/>
      <c r="D78" s="54"/>
      <c r="E78" s="45"/>
      <c r="F78" s="45"/>
      <c r="G78" s="64"/>
      <c r="H78" s="64"/>
    </row>
    <row r="79" spans="1:8">
      <c r="A79" s="69"/>
      <c r="B79" s="64"/>
      <c r="C79" s="64"/>
      <c r="D79" s="54"/>
      <c r="E79" s="45"/>
      <c r="F79" s="45"/>
      <c r="G79" s="64"/>
      <c r="H79" s="64"/>
    </row>
    <row r="80" spans="1:8">
      <c r="A80" s="69"/>
      <c r="B80" s="64"/>
      <c r="C80" s="64"/>
      <c r="D80" s="54"/>
      <c r="E80" s="45"/>
      <c r="F80" s="45"/>
      <c r="G80" s="64"/>
      <c r="H80" s="64"/>
    </row>
    <row r="81" spans="1:8">
      <c r="A81" s="69"/>
      <c r="B81" s="64"/>
      <c r="C81" s="64"/>
      <c r="D81" s="54"/>
      <c r="E81" s="45"/>
      <c r="F81" s="45"/>
      <c r="G81" s="64"/>
      <c r="H81" s="64"/>
    </row>
    <row r="82" spans="1:8">
      <c r="A82" s="69">
        <v>46134</v>
      </c>
      <c r="B82" s="64">
        <v>2</v>
      </c>
      <c r="C82" s="66" t="s">
        <v>72</v>
      </c>
      <c r="D82" s="47" t="s">
        <v>69</v>
      </c>
      <c r="E82" s="66" t="s">
        <v>71</v>
      </c>
      <c r="F82" s="47" t="s">
        <v>74</v>
      </c>
      <c r="G82" s="47" t="s">
        <v>70</v>
      </c>
      <c r="H82" s="47" t="s">
        <v>67</v>
      </c>
    </row>
    <row r="83" spans="1:8">
      <c r="A83" s="69"/>
      <c r="B83" s="64"/>
      <c r="C83" s="66"/>
      <c r="D83" s="64"/>
      <c r="E83" s="66"/>
      <c r="F83" s="47"/>
      <c r="G83" s="55" t="s">
        <v>137</v>
      </c>
      <c r="H83" s="54"/>
    </row>
    <row r="84" spans="1:8">
      <c r="A84" s="69"/>
      <c r="B84" s="64"/>
      <c r="C84" s="64"/>
      <c r="D84" s="64"/>
      <c r="E84" s="64" t="s">
        <v>152</v>
      </c>
      <c r="F84" s="45" t="s">
        <v>80</v>
      </c>
      <c r="G84" s="45" t="s">
        <v>80</v>
      </c>
      <c r="H84" s="54"/>
    </row>
    <row r="85" spans="1:8">
      <c r="A85" s="69"/>
      <c r="B85" s="64"/>
      <c r="C85" s="64"/>
      <c r="D85" s="64"/>
      <c r="E85" s="64"/>
      <c r="F85" s="45"/>
      <c r="G85" s="45"/>
      <c r="H85" s="54"/>
    </row>
    <row r="86" spans="1:8">
      <c r="A86" s="69"/>
      <c r="B86" s="64"/>
      <c r="C86" s="64"/>
      <c r="D86" s="64"/>
      <c r="E86" s="64"/>
      <c r="F86" s="45"/>
      <c r="G86" s="45"/>
      <c r="H86" s="54"/>
    </row>
    <row r="87" spans="1:8">
      <c r="A87" s="69"/>
      <c r="B87" s="64"/>
      <c r="C87" s="64"/>
      <c r="D87" s="64"/>
      <c r="E87" s="64"/>
      <c r="F87" s="45"/>
      <c r="G87" s="45"/>
      <c r="H87" s="54"/>
    </row>
    <row r="88" spans="1:8">
      <c r="A88" s="69"/>
      <c r="B88" s="64"/>
      <c r="C88" s="64"/>
      <c r="D88" s="64"/>
      <c r="E88" s="64"/>
      <c r="F88" s="45"/>
      <c r="G88" s="45"/>
      <c r="H88" s="54"/>
    </row>
    <row r="89" spans="1:8">
      <c r="A89" s="69"/>
      <c r="B89" s="64"/>
      <c r="C89" s="64"/>
      <c r="D89" s="64"/>
      <c r="E89" s="64"/>
      <c r="F89" s="45"/>
      <c r="G89" s="45"/>
      <c r="H89" s="54"/>
    </row>
    <row r="90" spans="1:8" ht="15" customHeight="1">
      <c r="A90" s="69">
        <v>46135</v>
      </c>
      <c r="B90" s="64">
        <v>3</v>
      </c>
      <c r="C90" s="47" t="s">
        <v>74</v>
      </c>
      <c r="D90" s="47" t="s">
        <v>68</v>
      </c>
      <c r="E90" s="47" t="s">
        <v>69</v>
      </c>
      <c r="F90" s="66" t="s">
        <v>71</v>
      </c>
      <c r="G90" s="47" t="s">
        <v>67</v>
      </c>
      <c r="H90" s="66" t="s">
        <v>72</v>
      </c>
    </row>
    <row r="91" spans="1:8">
      <c r="A91" s="69"/>
      <c r="B91" s="64"/>
      <c r="C91" s="54"/>
      <c r="D91" s="66"/>
      <c r="E91" s="64"/>
      <c r="F91" s="66"/>
      <c r="G91" s="47"/>
      <c r="H91" s="66"/>
    </row>
    <row r="92" spans="1:8">
      <c r="A92" s="69"/>
      <c r="B92" s="64"/>
      <c r="C92" s="54"/>
      <c r="D92" s="66"/>
      <c r="E92" s="64"/>
      <c r="F92" s="64" t="s">
        <v>152</v>
      </c>
      <c r="G92" s="52" t="s">
        <v>147</v>
      </c>
      <c r="H92" s="64"/>
    </row>
    <row r="93" spans="1:8">
      <c r="A93" s="69"/>
      <c r="B93" s="64"/>
      <c r="C93" s="54"/>
      <c r="D93" s="66"/>
      <c r="E93" s="64"/>
      <c r="F93" s="64"/>
      <c r="G93" s="45"/>
      <c r="H93" s="64"/>
    </row>
    <row r="94" spans="1:8">
      <c r="A94" s="69"/>
      <c r="B94" s="64"/>
      <c r="C94" s="54"/>
      <c r="D94" s="66"/>
      <c r="E94" s="64"/>
      <c r="F94" s="64"/>
      <c r="G94" s="45"/>
      <c r="H94" s="64"/>
    </row>
    <row r="95" spans="1:8">
      <c r="A95" s="69"/>
      <c r="B95" s="64"/>
      <c r="C95" s="54"/>
      <c r="D95" s="66"/>
      <c r="E95" s="64"/>
      <c r="F95" s="64" t="s">
        <v>98</v>
      </c>
      <c r="G95" s="45"/>
      <c r="H95" s="64"/>
    </row>
    <row r="96" spans="1:8">
      <c r="A96" s="69"/>
      <c r="B96" s="64"/>
      <c r="C96" s="54"/>
      <c r="D96" s="66"/>
      <c r="E96" s="64"/>
      <c r="F96" s="64"/>
      <c r="G96" s="45"/>
      <c r="H96" s="64"/>
    </row>
    <row r="97" spans="1:8">
      <c r="A97" s="69"/>
      <c r="B97" s="64"/>
      <c r="C97" s="54"/>
      <c r="D97" s="66"/>
      <c r="E97" s="64"/>
      <c r="F97" s="64"/>
      <c r="G97" s="45"/>
      <c r="H97" s="64"/>
    </row>
    <row r="98" spans="1:8">
      <c r="A98" s="69">
        <v>46136</v>
      </c>
      <c r="B98" s="64">
        <v>4</v>
      </c>
      <c r="C98" s="66" t="s">
        <v>71</v>
      </c>
      <c r="D98" s="66" t="s">
        <v>72</v>
      </c>
      <c r="E98" s="47" t="s">
        <v>74</v>
      </c>
      <c r="F98" s="47" t="s">
        <v>68</v>
      </c>
      <c r="G98" s="47" t="s">
        <v>70</v>
      </c>
      <c r="H98" s="47" t="s">
        <v>69</v>
      </c>
    </row>
    <row r="99" spans="1:8">
      <c r="A99" s="69"/>
      <c r="B99" s="64"/>
      <c r="C99" s="66"/>
      <c r="D99" s="66"/>
      <c r="E99" s="47"/>
      <c r="F99" s="66"/>
      <c r="G99" s="54"/>
      <c r="H99" s="106" t="s">
        <v>154</v>
      </c>
    </row>
    <row r="100" spans="1:8">
      <c r="A100" s="69"/>
      <c r="B100" s="64"/>
      <c r="C100" s="64" t="s">
        <v>152</v>
      </c>
      <c r="D100" s="64" t="s">
        <v>154</v>
      </c>
      <c r="E100" s="45"/>
      <c r="F100" s="66"/>
      <c r="G100" s="54"/>
      <c r="H100" s="66"/>
    </row>
    <row r="101" spans="1:8">
      <c r="A101" s="69"/>
      <c r="B101" s="64"/>
      <c r="C101" s="64"/>
      <c r="D101" s="64"/>
      <c r="E101" s="45"/>
      <c r="F101" s="66"/>
      <c r="G101" s="54"/>
      <c r="H101" s="66"/>
    </row>
    <row r="102" spans="1:8">
      <c r="A102" s="69"/>
      <c r="B102" s="64"/>
      <c r="C102" s="64"/>
      <c r="D102" s="64"/>
      <c r="E102" s="45"/>
      <c r="F102" s="66"/>
      <c r="G102" s="54"/>
      <c r="H102" s="66"/>
    </row>
    <row r="103" spans="1:8">
      <c r="A103" s="69"/>
      <c r="B103" s="64"/>
      <c r="C103" s="64"/>
      <c r="D103" s="64"/>
      <c r="E103" s="45"/>
      <c r="F103" s="66"/>
      <c r="G103" s="54"/>
      <c r="H103" s="66"/>
    </row>
    <row r="104" spans="1:8">
      <c r="A104" s="69"/>
      <c r="B104" s="64"/>
      <c r="C104" s="64"/>
      <c r="D104" s="64"/>
      <c r="E104" s="45"/>
      <c r="F104" s="66"/>
      <c r="G104" s="54"/>
      <c r="H104" s="66"/>
    </row>
    <row r="105" spans="1:8">
      <c r="A105" s="69"/>
      <c r="B105" s="64"/>
      <c r="C105" s="64"/>
      <c r="D105" s="64"/>
      <c r="E105" s="45"/>
      <c r="F105" s="66"/>
      <c r="G105" s="54"/>
      <c r="H105" s="66"/>
    </row>
    <row r="106" spans="1:8">
      <c r="A106" s="69">
        <v>46139</v>
      </c>
      <c r="B106" s="70"/>
      <c r="C106" s="70" t="s">
        <v>83</v>
      </c>
      <c r="D106" s="70"/>
      <c r="E106" s="70"/>
      <c r="F106" s="70"/>
      <c r="G106" s="70"/>
      <c r="H106" s="70"/>
    </row>
    <row r="107" spans="1:8">
      <c r="A107" s="69"/>
      <c r="B107" s="70"/>
      <c r="C107" s="70"/>
      <c r="D107" s="70"/>
      <c r="E107" s="70"/>
      <c r="F107" s="70"/>
      <c r="G107" s="70"/>
      <c r="H107" s="70"/>
    </row>
    <row r="108" spans="1:8">
      <c r="A108" s="69"/>
      <c r="B108" s="70"/>
      <c r="C108" s="70"/>
      <c r="D108" s="70"/>
      <c r="E108" s="70"/>
      <c r="F108" s="70"/>
      <c r="G108" s="70"/>
      <c r="H108" s="70"/>
    </row>
    <row r="109" spans="1:8">
      <c r="A109" s="69"/>
      <c r="B109" s="70"/>
      <c r="C109" s="70"/>
      <c r="D109" s="70"/>
      <c r="E109" s="70"/>
      <c r="F109" s="70"/>
      <c r="G109" s="70"/>
      <c r="H109" s="70"/>
    </row>
    <row r="110" spans="1:8">
      <c r="A110" s="69"/>
      <c r="B110" s="70"/>
      <c r="C110" s="70"/>
      <c r="D110" s="70"/>
      <c r="E110" s="70"/>
      <c r="F110" s="70"/>
      <c r="G110" s="70"/>
      <c r="H110" s="70"/>
    </row>
    <row r="111" spans="1:8">
      <c r="A111" s="69"/>
      <c r="B111" s="70"/>
      <c r="C111" s="70"/>
      <c r="D111" s="70"/>
      <c r="E111" s="70"/>
      <c r="F111" s="70"/>
      <c r="G111" s="70"/>
      <c r="H111" s="70"/>
    </row>
    <row r="112" spans="1:8">
      <c r="A112" s="69"/>
      <c r="B112" s="70"/>
      <c r="C112" s="70"/>
      <c r="D112" s="70"/>
      <c r="E112" s="70"/>
      <c r="F112" s="70"/>
      <c r="G112" s="70"/>
      <c r="H112" s="70"/>
    </row>
    <row r="113" spans="1:8">
      <c r="A113" s="69"/>
      <c r="B113" s="70"/>
      <c r="C113" s="70"/>
      <c r="D113" s="70"/>
      <c r="E113" s="70"/>
      <c r="F113" s="70"/>
      <c r="G113" s="70"/>
      <c r="H113" s="70"/>
    </row>
    <row r="114" spans="1:8">
      <c r="A114" s="69">
        <v>46140</v>
      </c>
      <c r="B114" s="64">
        <v>5</v>
      </c>
      <c r="C114" s="47" t="s">
        <v>67</v>
      </c>
      <c r="D114" s="47" t="s">
        <v>70</v>
      </c>
      <c r="E114" s="66" t="s">
        <v>72</v>
      </c>
      <c r="F114" s="47" t="s">
        <v>69</v>
      </c>
      <c r="G114" s="66" t="s">
        <v>71</v>
      </c>
      <c r="H114" s="68" t="s">
        <v>75</v>
      </c>
    </row>
    <row r="115" spans="1:8">
      <c r="A115" s="69"/>
      <c r="B115" s="64"/>
      <c r="C115" s="52" t="s">
        <v>155</v>
      </c>
      <c r="D115" s="52" t="s">
        <v>155</v>
      </c>
      <c r="E115" s="66"/>
      <c r="F115" s="66"/>
      <c r="G115" s="66"/>
      <c r="H115" s="68"/>
    </row>
    <row r="116" spans="1:8">
      <c r="A116" s="69"/>
      <c r="B116" s="64"/>
      <c r="C116" s="47"/>
      <c r="D116" s="60" t="s">
        <v>156</v>
      </c>
      <c r="E116" s="64"/>
      <c r="F116" s="66"/>
      <c r="G116" s="64"/>
      <c r="H116" s="68"/>
    </row>
    <row r="117" spans="1:8">
      <c r="A117" s="69"/>
      <c r="B117" s="64"/>
      <c r="C117" s="47"/>
      <c r="D117" s="45"/>
      <c r="E117" s="64"/>
      <c r="F117" s="66"/>
      <c r="G117" s="64"/>
      <c r="H117" s="68"/>
    </row>
    <row r="118" spans="1:8">
      <c r="A118" s="69"/>
      <c r="B118" s="64"/>
      <c r="C118" s="47"/>
      <c r="D118" s="45"/>
      <c r="E118" s="64"/>
      <c r="F118" s="66"/>
      <c r="G118" s="64"/>
      <c r="H118" s="68"/>
    </row>
    <row r="119" spans="1:8">
      <c r="A119" s="69"/>
      <c r="B119" s="64"/>
      <c r="C119" s="47"/>
      <c r="D119" s="45"/>
      <c r="E119" s="64"/>
      <c r="F119" s="66"/>
      <c r="G119" s="64"/>
      <c r="H119" s="68"/>
    </row>
    <row r="120" spans="1:8">
      <c r="A120" s="69"/>
      <c r="B120" s="64"/>
      <c r="C120" s="47"/>
      <c r="D120" s="45"/>
      <c r="E120" s="64"/>
      <c r="F120" s="66"/>
      <c r="G120" s="64"/>
      <c r="H120" s="68"/>
    </row>
    <row r="121" spans="1:8">
      <c r="A121" s="69"/>
      <c r="B121" s="64"/>
      <c r="C121" s="47"/>
      <c r="D121" s="45"/>
      <c r="E121" s="64"/>
      <c r="F121" s="66"/>
      <c r="G121" s="64"/>
      <c r="H121" s="68"/>
    </row>
    <row r="122" spans="1:8">
      <c r="A122" s="69">
        <v>46141</v>
      </c>
      <c r="B122" s="64">
        <v>1</v>
      </c>
      <c r="C122" s="47" t="s">
        <v>69</v>
      </c>
      <c r="D122" s="47" t="s">
        <v>67</v>
      </c>
      <c r="E122" s="47" t="s">
        <v>74</v>
      </c>
      <c r="F122" s="47" t="s">
        <v>70</v>
      </c>
      <c r="G122" s="66" t="s">
        <v>72</v>
      </c>
      <c r="H122" s="66" t="s">
        <v>71</v>
      </c>
    </row>
    <row r="123" spans="1:8">
      <c r="A123" s="69"/>
      <c r="B123" s="64"/>
      <c r="C123" s="64"/>
      <c r="D123" s="49" t="s">
        <v>92</v>
      </c>
      <c r="E123" s="49" t="s">
        <v>92</v>
      </c>
      <c r="F123" s="60" t="s">
        <v>156</v>
      </c>
      <c r="G123" s="66"/>
      <c r="H123" s="66"/>
    </row>
    <row r="124" spans="1:8">
      <c r="A124" s="69"/>
      <c r="B124" s="64"/>
      <c r="C124" s="64"/>
      <c r="D124" s="54"/>
      <c r="E124" s="45"/>
      <c r="F124" s="45"/>
      <c r="G124" s="64"/>
      <c r="H124" s="64"/>
    </row>
    <row r="125" spans="1:8">
      <c r="A125" s="69"/>
      <c r="B125" s="64"/>
      <c r="C125" s="64"/>
      <c r="D125" s="54"/>
      <c r="E125" s="45" t="s">
        <v>157</v>
      </c>
      <c r="F125" s="45"/>
      <c r="G125" s="64"/>
      <c r="H125" s="64"/>
    </row>
    <row r="126" spans="1:8">
      <c r="A126" s="69"/>
      <c r="B126" s="64"/>
      <c r="C126" s="64"/>
      <c r="D126" s="54"/>
      <c r="E126" s="45"/>
      <c r="F126" s="45"/>
      <c r="G126" s="64"/>
      <c r="H126" s="64"/>
    </row>
    <row r="127" spans="1:8">
      <c r="A127" s="69"/>
      <c r="B127" s="64"/>
      <c r="C127" s="64"/>
      <c r="D127" s="54"/>
      <c r="E127" s="45"/>
      <c r="F127" s="45"/>
      <c r="G127" s="64"/>
      <c r="H127" s="64"/>
    </row>
    <row r="128" spans="1:8">
      <c r="A128" s="69"/>
      <c r="B128" s="64"/>
      <c r="C128" s="64"/>
      <c r="D128" s="54"/>
      <c r="E128" s="45"/>
      <c r="F128" s="45"/>
      <c r="G128" s="64"/>
      <c r="H128" s="64"/>
    </row>
    <row r="129" spans="1:8">
      <c r="A129" s="69"/>
      <c r="B129" s="64"/>
      <c r="C129" s="64"/>
      <c r="D129" s="54"/>
      <c r="E129" s="45"/>
      <c r="F129" s="45"/>
      <c r="G129" s="64"/>
      <c r="H129" s="64"/>
    </row>
    <row r="130" spans="1:8" ht="15" customHeight="1">
      <c r="A130" s="69">
        <v>46142</v>
      </c>
      <c r="B130" s="64">
        <v>2</v>
      </c>
      <c r="C130" s="66" t="s">
        <v>72</v>
      </c>
      <c r="D130" s="47" t="s">
        <v>69</v>
      </c>
      <c r="E130" s="66" t="s">
        <v>71</v>
      </c>
      <c r="F130" s="47" t="s">
        <v>74</v>
      </c>
      <c r="G130" s="47" t="s">
        <v>70</v>
      </c>
      <c r="H130" s="47" t="s">
        <v>67</v>
      </c>
    </row>
    <row r="131" spans="1:8">
      <c r="A131" s="69"/>
      <c r="B131" s="64"/>
      <c r="C131" s="66"/>
      <c r="D131" s="64"/>
      <c r="E131" s="66"/>
      <c r="F131" s="45" t="s">
        <v>80</v>
      </c>
      <c r="G131" s="55" t="s">
        <v>80</v>
      </c>
      <c r="H131" s="54"/>
    </row>
    <row r="132" spans="1:8">
      <c r="A132" s="69"/>
      <c r="B132" s="64"/>
      <c r="C132" s="64"/>
      <c r="D132" s="64"/>
      <c r="E132" s="64"/>
      <c r="F132" s="45"/>
      <c r="G132" s="60" t="s">
        <v>156</v>
      </c>
      <c r="H132" s="54"/>
    </row>
    <row r="133" spans="1:8">
      <c r="A133" s="69"/>
      <c r="B133" s="64"/>
      <c r="C133" s="64"/>
      <c r="D133" s="64"/>
      <c r="E133" s="64"/>
      <c r="F133" s="45"/>
      <c r="G133" s="45"/>
      <c r="H133" s="54"/>
    </row>
    <row r="134" spans="1:8">
      <c r="A134" s="69"/>
      <c r="B134" s="64"/>
      <c r="C134" s="64"/>
      <c r="D134" s="64"/>
      <c r="E134" s="64"/>
      <c r="F134" s="45"/>
      <c r="G134" s="45"/>
      <c r="H134" s="54"/>
    </row>
    <row r="135" spans="1:8">
      <c r="A135" s="69"/>
      <c r="B135" s="64"/>
      <c r="C135" s="64"/>
      <c r="D135" s="64"/>
      <c r="E135" s="64"/>
      <c r="F135" s="45"/>
      <c r="G135" s="45"/>
      <c r="H135" s="54"/>
    </row>
    <row r="136" spans="1:8">
      <c r="A136" s="69"/>
      <c r="B136" s="64"/>
      <c r="C136" s="64"/>
      <c r="D136" s="64"/>
      <c r="E136" s="64"/>
      <c r="F136" s="45"/>
      <c r="G136" s="45"/>
      <c r="H136" s="54"/>
    </row>
    <row r="137" spans="1:8">
      <c r="A137" s="69"/>
      <c r="B137" s="64"/>
      <c r="C137" s="64"/>
      <c r="D137" s="64"/>
      <c r="E137" s="64"/>
      <c r="F137" s="45"/>
      <c r="G137" s="45"/>
      <c r="H137" s="54"/>
    </row>
    <row r="138" spans="1:8" ht="15" customHeight="1">
      <c r="A138" s="69">
        <v>46143</v>
      </c>
      <c r="B138" s="70"/>
      <c r="C138" s="70" t="s">
        <v>88</v>
      </c>
      <c r="D138" s="70"/>
      <c r="E138" s="70"/>
      <c r="F138" s="70"/>
      <c r="G138" s="70"/>
      <c r="H138" s="70"/>
    </row>
    <row r="139" spans="1:8" ht="15" customHeight="1">
      <c r="A139" s="69"/>
      <c r="B139" s="70"/>
      <c r="C139" s="70"/>
      <c r="D139" s="70"/>
      <c r="E139" s="70"/>
      <c r="F139" s="70"/>
      <c r="G139" s="70"/>
      <c r="H139" s="70"/>
    </row>
    <row r="140" spans="1:8" ht="15" customHeight="1">
      <c r="A140" s="69"/>
      <c r="B140" s="70"/>
      <c r="C140" s="70"/>
      <c r="D140" s="70"/>
      <c r="E140" s="70"/>
      <c r="F140" s="70"/>
      <c r="G140" s="70"/>
      <c r="H140" s="70"/>
    </row>
    <row r="141" spans="1:8" ht="15" customHeight="1">
      <c r="A141" s="69"/>
      <c r="B141" s="70"/>
      <c r="C141" s="70"/>
      <c r="D141" s="70"/>
      <c r="E141" s="70"/>
      <c r="F141" s="70"/>
      <c r="G141" s="70"/>
      <c r="H141" s="70"/>
    </row>
    <row r="142" spans="1:8" ht="15" customHeight="1">
      <c r="A142" s="69"/>
      <c r="B142" s="70"/>
      <c r="C142" s="70"/>
      <c r="D142" s="70"/>
      <c r="E142" s="70"/>
      <c r="F142" s="70"/>
      <c r="G142" s="70"/>
      <c r="H142" s="70"/>
    </row>
    <row r="143" spans="1:8" ht="15" customHeight="1">
      <c r="A143" s="69"/>
      <c r="B143" s="70"/>
      <c r="C143" s="70"/>
      <c r="D143" s="70"/>
      <c r="E143" s="70"/>
      <c r="F143" s="70"/>
      <c r="G143" s="70"/>
      <c r="H143" s="70"/>
    </row>
    <row r="144" spans="1:8" ht="15" customHeight="1">
      <c r="A144" s="69"/>
      <c r="B144" s="70"/>
      <c r="C144" s="70"/>
      <c r="D144" s="70"/>
      <c r="E144" s="70"/>
      <c r="F144" s="70"/>
      <c r="G144" s="70"/>
      <c r="H144" s="70"/>
    </row>
    <row r="145" spans="1:8" ht="15" customHeight="1">
      <c r="A145" s="69"/>
      <c r="B145" s="70"/>
      <c r="C145" s="70"/>
      <c r="D145" s="70"/>
      <c r="E145" s="70"/>
      <c r="F145" s="70"/>
      <c r="G145" s="70"/>
      <c r="H145" s="70"/>
    </row>
    <row r="146" spans="1:8">
      <c r="A146" s="69">
        <v>46146</v>
      </c>
      <c r="B146" s="64">
        <v>3</v>
      </c>
      <c r="C146" s="47" t="s">
        <v>74</v>
      </c>
      <c r="D146" s="47" t="s">
        <v>68</v>
      </c>
      <c r="E146" s="47" t="s">
        <v>69</v>
      </c>
      <c r="F146" s="66" t="s">
        <v>71</v>
      </c>
      <c r="G146" s="47" t="s">
        <v>67</v>
      </c>
      <c r="H146" s="66" t="s">
        <v>72</v>
      </c>
    </row>
    <row r="147" spans="1:8">
      <c r="A147" s="69"/>
      <c r="B147" s="64"/>
      <c r="C147" s="54"/>
      <c r="D147" s="64" t="s">
        <v>158</v>
      </c>
      <c r="E147" s="65" t="s">
        <v>159</v>
      </c>
      <c r="F147" s="66"/>
      <c r="G147" s="47"/>
      <c r="H147" s="66"/>
    </row>
    <row r="148" spans="1:8">
      <c r="A148" s="69"/>
      <c r="B148" s="64"/>
      <c r="C148" s="54"/>
      <c r="D148" s="64"/>
      <c r="E148" s="64"/>
      <c r="F148" s="65" t="s">
        <v>160</v>
      </c>
      <c r="G148" s="45"/>
      <c r="H148" s="65" t="s">
        <v>161</v>
      </c>
    </row>
    <row r="149" spans="1:8">
      <c r="A149" s="69"/>
      <c r="B149" s="64"/>
      <c r="C149" s="54"/>
      <c r="D149" s="64"/>
      <c r="E149" s="64"/>
      <c r="F149" s="64"/>
      <c r="G149" s="45"/>
      <c r="H149" s="64"/>
    </row>
    <row r="150" spans="1:8">
      <c r="A150" s="69"/>
      <c r="B150" s="64"/>
      <c r="C150" s="54"/>
      <c r="D150" s="64"/>
      <c r="E150" s="64"/>
      <c r="F150" s="64"/>
      <c r="G150" s="45"/>
      <c r="H150" s="64"/>
    </row>
    <row r="151" spans="1:8">
      <c r="A151" s="69"/>
      <c r="B151" s="64"/>
      <c r="C151" s="54"/>
      <c r="D151" s="64"/>
      <c r="E151" s="64"/>
      <c r="F151" s="64"/>
      <c r="G151" s="45"/>
      <c r="H151" s="64"/>
    </row>
    <row r="152" spans="1:8">
      <c r="A152" s="69"/>
      <c r="B152" s="64"/>
      <c r="C152" s="54"/>
      <c r="D152" s="64"/>
      <c r="E152" s="64"/>
      <c r="F152" s="64"/>
      <c r="G152" s="45"/>
      <c r="H152" s="64"/>
    </row>
    <row r="153" spans="1:8">
      <c r="A153" s="69"/>
      <c r="B153" s="64"/>
      <c r="C153" s="54"/>
      <c r="D153" s="64"/>
      <c r="E153" s="64"/>
      <c r="F153" s="64"/>
      <c r="G153" s="45"/>
      <c r="H153" s="64"/>
    </row>
    <row r="154" spans="1:8">
      <c r="A154" s="69">
        <v>46147</v>
      </c>
      <c r="B154" s="64">
        <v>4</v>
      </c>
      <c r="C154" s="66" t="s">
        <v>71</v>
      </c>
      <c r="D154" s="66" t="s">
        <v>72</v>
      </c>
      <c r="E154" s="47" t="s">
        <v>74</v>
      </c>
      <c r="F154" s="47" t="s">
        <v>68</v>
      </c>
      <c r="G154" s="47" t="s">
        <v>70</v>
      </c>
      <c r="H154" s="47" t="s">
        <v>69</v>
      </c>
    </row>
    <row r="155" spans="1:8">
      <c r="A155" s="69"/>
      <c r="B155" s="64"/>
      <c r="C155" s="66"/>
      <c r="D155" s="66"/>
      <c r="E155" s="47"/>
      <c r="F155" s="64" t="s">
        <v>158</v>
      </c>
      <c r="G155" s="56" t="s">
        <v>162</v>
      </c>
      <c r="H155" s="66"/>
    </row>
    <row r="156" spans="1:8">
      <c r="A156" s="69"/>
      <c r="B156" s="64"/>
      <c r="C156" s="65" t="s">
        <v>163</v>
      </c>
      <c r="D156" s="64"/>
      <c r="E156" s="45"/>
      <c r="F156" s="64"/>
      <c r="G156" s="49" t="s">
        <v>94</v>
      </c>
      <c r="H156" s="66"/>
    </row>
    <row r="157" spans="1:8">
      <c r="A157" s="69"/>
      <c r="B157" s="64"/>
      <c r="C157" s="64"/>
      <c r="D157" s="64"/>
      <c r="E157" s="45"/>
      <c r="F157" s="64"/>
      <c r="G157" s="54"/>
      <c r="H157" s="66"/>
    </row>
    <row r="158" spans="1:8">
      <c r="A158" s="69"/>
      <c r="B158" s="64"/>
      <c r="C158" s="64"/>
      <c r="D158" s="64"/>
      <c r="E158" s="45"/>
      <c r="F158" s="64"/>
      <c r="G158" s="54"/>
      <c r="H158" s="66"/>
    </row>
    <row r="159" spans="1:8">
      <c r="A159" s="69"/>
      <c r="B159" s="64"/>
      <c r="C159" s="64"/>
      <c r="D159" s="64"/>
      <c r="E159" s="45"/>
      <c r="F159" s="64"/>
      <c r="G159" s="54"/>
      <c r="H159" s="66"/>
    </row>
    <row r="160" spans="1:8">
      <c r="A160" s="69"/>
      <c r="B160" s="64"/>
      <c r="C160" s="64"/>
      <c r="D160" s="64"/>
      <c r="E160" s="45"/>
      <c r="F160" s="64"/>
      <c r="G160" s="54"/>
      <c r="H160" s="66"/>
    </row>
    <row r="161" spans="1:8">
      <c r="A161" s="69"/>
      <c r="B161" s="64"/>
      <c r="C161" s="64"/>
      <c r="D161" s="64"/>
      <c r="E161" s="45"/>
      <c r="F161" s="64"/>
      <c r="G161" s="54"/>
      <c r="H161" s="66"/>
    </row>
    <row r="162" spans="1:8">
      <c r="A162" s="69">
        <v>46148</v>
      </c>
      <c r="B162" s="64">
        <v>5</v>
      </c>
      <c r="C162" s="47" t="s">
        <v>67</v>
      </c>
      <c r="D162" s="47" t="s">
        <v>70</v>
      </c>
      <c r="E162" s="66" t="s">
        <v>72</v>
      </c>
      <c r="F162" s="47" t="s">
        <v>69</v>
      </c>
      <c r="G162" s="66" t="s">
        <v>71</v>
      </c>
      <c r="H162" s="68" t="s">
        <v>75</v>
      </c>
    </row>
    <row r="163" spans="1:8">
      <c r="A163" s="69"/>
      <c r="B163" s="64"/>
      <c r="C163" s="45" t="s">
        <v>95</v>
      </c>
      <c r="D163" s="47"/>
      <c r="E163" s="66"/>
      <c r="F163" s="64" t="s">
        <v>97</v>
      </c>
      <c r="G163" s="66"/>
      <c r="H163" s="68"/>
    </row>
    <row r="164" spans="1:8">
      <c r="A164" s="69"/>
      <c r="B164" s="64"/>
      <c r="C164" s="47"/>
      <c r="D164" s="45"/>
      <c r="E164" s="64" t="s">
        <v>97</v>
      </c>
      <c r="F164" s="64"/>
      <c r="G164" s="65" t="s">
        <v>163</v>
      </c>
      <c r="H164" s="68"/>
    </row>
    <row r="165" spans="1:8">
      <c r="A165" s="69"/>
      <c r="B165" s="64"/>
      <c r="C165" s="47"/>
      <c r="D165" s="45"/>
      <c r="E165" s="64"/>
      <c r="F165" s="64"/>
      <c r="G165" s="64"/>
      <c r="H165" s="68"/>
    </row>
    <row r="166" spans="1:8">
      <c r="A166" s="69"/>
      <c r="B166" s="64"/>
      <c r="C166" s="47"/>
      <c r="D166" s="45"/>
      <c r="E166" s="64"/>
      <c r="F166" s="64"/>
      <c r="G166" s="64"/>
      <c r="H166" s="68"/>
    </row>
    <row r="167" spans="1:8">
      <c r="A167" s="69"/>
      <c r="B167" s="64"/>
      <c r="C167" s="47"/>
      <c r="D167" s="45"/>
      <c r="E167" s="64"/>
      <c r="F167" s="64"/>
      <c r="G167" s="64"/>
      <c r="H167" s="68"/>
    </row>
    <row r="168" spans="1:8">
      <c r="A168" s="69"/>
      <c r="B168" s="64"/>
      <c r="C168" s="47"/>
      <c r="D168" s="45"/>
      <c r="E168" s="64"/>
      <c r="F168" s="64"/>
      <c r="G168" s="64"/>
      <c r="H168" s="68"/>
    </row>
    <row r="169" spans="1:8">
      <c r="A169" s="69"/>
      <c r="B169" s="64"/>
      <c r="C169" s="47"/>
      <c r="D169" s="45"/>
      <c r="E169" s="64"/>
      <c r="F169" s="64"/>
      <c r="G169" s="64"/>
      <c r="H169" s="68"/>
    </row>
    <row r="170" spans="1:8" ht="15" customHeight="1">
      <c r="A170" s="69">
        <v>46149</v>
      </c>
      <c r="B170" s="64">
        <v>1</v>
      </c>
      <c r="C170" s="47" t="s">
        <v>69</v>
      </c>
      <c r="D170" s="47" t="s">
        <v>67</v>
      </c>
      <c r="E170" s="47" t="s">
        <v>74</v>
      </c>
      <c r="F170" s="47" t="s">
        <v>70</v>
      </c>
      <c r="G170" s="66" t="s">
        <v>72</v>
      </c>
      <c r="H170" s="66" t="s">
        <v>71</v>
      </c>
    </row>
    <row r="171" spans="1:8">
      <c r="A171" s="69"/>
      <c r="B171" s="64"/>
      <c r="C171" s="64"/>
      <c r="D171" s="45" t="s">
        <v>95</v>
      </c>
      <c r="E171" s="45" t="s">
        <v>93</v>
      </c>
      <c r="F171" s="47"/>
      <c r="G171" s="66"/>
      <c r="H171" s="66"/>
    </row>
    <row r="172" spans="1:8">
      <c r="A172" s="69"/>
      <c r="B172" s="64"/>
      <c r="C172" s="64"/>
      <c r="D172" s="54"/>
      <c r="E172" s="45"/>
      <c r="F172" s="45"/>
      <c r="G172" s="64"/>
      <c r="H172" s="65" t="s">
        <v>163</v>
      </c>
    </row>
    <row r="173" spans="1:8">
      <c r="A173" s="69"/>
      <c r="B173" s="64"/>
      <c r="C173" s="64"/>
      <c r="D173" s="54"/>
      <c r="E173" s="45"/>
      <c r="F173" s="45"/>
      <c r="G173" s="64"/>
      <c r="H173" s="64"/>
    </row>
    <row r="174" spans="1:8">
      <c r="A174" s="69"/>
      <c r="B174" s="64"/>
      <c r="C174" s="64"/>
      <c r="D174" s="54"/>
      <c r="E174" s="45"/>
      <c r="F174" s="45"/>
      <c r="G174" s="64"/>
      <c r="H174" s="64"/>
    </row>
    <row r="175" spans="1:8">
      <c r="A175" s="69"/>
      <c r="B175" s="64"/>
      <c r="C175" s="64"/>
      <c r="D175" s="54"/>
      <c r="E175" s="45"/>
      <c r="F175" s="45"/>
      <c r="G175" s="64"/>
      <c r="H175" s="64"/>
    </row>
    <row r="176" spans="1:8">
      <c r="A176" s="69"/>
      <c r="B176" s="64"/>
      <c r="C176" s="64"/>
      <c r="D176" s="54"/>
      <c r="E176" s="45"/>
      <c r="F176" s="45"/>
      <c r="G176" s="64"/>
      <c r="H176" s="64"/>
    </row>
    <row r="177" spans="1:8">
      <c r="A177" s="69"/>
      <c r="B177" s="64"/>
      <c r="C177" s="64"/>
      <c r="D177" s="54"/>
      <c r="E177" s="45"/>
      <c r="F177" s="45"/>
      <c r="G177" s="64"/>
      <c r="H177" s="64"/>
    </row>
    <row r="178" spans="1:8">
      <c r="A178" s="69">
        <v>46150</v>
      </c>
      <c r="B178" s="64">
        <v>2</v>
      </c>
      <c r="C178" s="66" t="s">
        <v>72</v>
      </c>
      <c r="D178" s="47" t="s">
        <v>69</v>
      </c>
      <c r="E178" s="66" t="s">
        <v>71</v>
      </c>
      <c r="F178" s="47" t="s">
        <v>74</v>
      </c>
      <c r="G178" s="47" t="s">
        <v>70</v>
      </c>
      <c r="H178" s="47" t="s">
        <v>67</v>
      </c>
    </row>
    <row r="179" spans="1:8" ht="30.75" customHeight="1">
      <c r="A179" s="69"/>
      <c r="B179" s="64"/>
      <c r="C179" s="66"/>
      <c r="D179" s="64" t="s">
        <v>164</v>
      </c>
      <c r="E179" s="66"/>
      <c r="F179" s="47"/>
      <c r="G179" s="47"/>
      <c r="H179" s="51" t="s">
        <v>165</v>
      </c>
    </row>
    <row r="180" spans="1:8">
      <c r="A180" s="69"/>
      <c r="B180" s="64"/>
      <c r="C180" s="64" t="s">
        <v>99</v>
      </c>
      <c r="D180" s="64"/>
      <c r="E180" s="64"/>
      <c r="F180" s="45"/>
      <c r="G180" s="45"/>
      <c r="H180" s="54"/>
    </row>
    <row r="181" spans="1:8">
      <c r="A181" s="69"/>
      <c r="B181" s="64"/>
      <c r="C181" s="64"/>
      <c r="D181" s="64"/>
      <c r="E181" s="64"/>
      <c r="F181" s="45"/>
      <c r="G181" s="45"/>
      <c r="H181" s="54"/>
    </row>
    <row r="182" spans="1:8">
      <c r="A182" s="69"/>
      <c r="B182" s="64"/>
      <c r="C182" s="64"/>
      <c r="D182" s="64"/>
      <c r="E182" s="64"/>
      <c r="F182" s="45"/>
      <c r="G182" s="45"/>
      <c r="H182" s="54"/>
    </row>
    <row r="183" spans="1:8">
      <c r="A183" s="69"/>
      <c r="B183" s="64"/>
      <c r="C183" s="64"/>
      <c r="D183" s="64"/>
      <c r="E183" s="64"/>
      <c r="F183" s="45"/>
      <c r="G183" s="45"/>
      <c r="H183" s="54"/>
    </row>
    <row r="184" spans="1:8">
      <c r="A184" s="69"/>
      <c r="B184" s="64"/>
      <c r="C184" s="64"/>
      <c r="D184" s="64"/>
      <c r="E184" s="64"/>
      <c r="F184" s="45"/>
      <c r="G184" s="45"/>
      <c r="H184" s="54"/>
    </row>
    <row r="185" spans="1:8">
      <c r="A185" s="69"/>
      <c r="B185" s="64"/>
      <c r="C185" s="64"/>
      <c r="D185" s="64"/>
      <c r="E185" s="64"/>
      <c r="F185" s="45"/>
      <c r="G185" s="45"/>
      <c r="H185" s="54"/>
    </row>
    <row r="186" spans="1:8">
      <c r="A186" s="69">
        <v>46153</v>
      </c>
      <c r="B186" s="64">
        <v>3</v>
      </c>
      <c r="C186" s="47" t="s">
        <v>74</v>
      </c>
      <c r="D186" s="47" t="s">
        <v>68</v>
      </c>
      <c r="E186" s="47" t="s">
        <v>69</v>
      </c>
      <c r="F186" s="66" t="s">
        <v>71</v>
      </c>
      <c r="G186" s="47" t="s">
        <v>67</v>
      </c>
      <c r="H186" s="66" t="s">
        <v>72</v>
      </c>
    </row>
    <row r="187" spans="1:8">
      <c r="A187" s="69"/>
      <c r="B187" s="64"/>
      <c r="C187" s="45" t="s">
        <v>93</v>
      </c>
      <c r="D187" s="66"/>
      <c r="E187" s="64" t="s">
        <v>99</v>
      </c>
      <c r="F187" s="66"/>
      <c r="G187" s="47"/>
      <c r="H187" s="66"/>
    </row>
    <row r="188" spans="1:8">
      <c r="A188" s="69"/>
      <c r="B188" s="64"/>
      <c r="C188" s="49"/>
      <c r="D188" s="66"/>
      <c r="E188" s="64"/>
      <c r="F188" s="64"/>
      <c r="G188" s="48" t="s">
        <v>128</v>
      </c>
      <c r="H188" s="64" t="s">
        <v>99</v>
      </c>
    </row>
    <row r="189" spans="1:8">
      <c r="A189" s="69"/>
      <c r="B189" s="64"/>
      <c r="C189" s="49"/>
      <c r="D189" s="66"/>
      <c r="E189" s="64"/>
      <c r="F189" s="64"/>
      <c r="G189" s="45"/>
      <c r="H189" s="64"/>
    </row>
    <row r="190" spans="1:8">
      <c r="A190" s="69"/>
      <c r="B190" s="64"/>
      <c r="C190" s="49"/>
      <c r="D190" s="66"/>
      <c r="E190" s="64"/>
      <c r="F190" s="64"/>
      <c r="G190" s="45"/>
      <c r="H190" s="64"/>
    </row>
    <row r="191" spans="1:8">
      <c r="A191" s="69"/>
      <c r="B191" s="64"/>
      <c r="C191" s="49"/>
      <c r="D191" s="66"/>
      <c r="E191" s="64"/>
      <c r="F191" s="64"/>
      <c r="G191" s="45"/>
      <c r="H191" s="64"/>
    </row>
    <row r="192" spans="1:8">
      <c r="A192" s="69"/>
      <c r="B192" s="64"/>
      <c r="C192" s="49"/>
      <c r="D192" s="66"/>
      <c r="E192" s="64"/>
      <c r="F192" s="64"/>
      <c r="G192" s="45"/>
      <c r="H192" s="64"/>
    </row>
    <row r="193" spans="1:8">
      <c r="A193" s="69"/>
      <c r="B193" s="64"/>
      <c r="C193" s="49"/>
      <c r="D193" s="66"/>
      <c r="E193" s="64"/>
      <c r="F193" s="64"/>
      <c r="G193" s="45"/>
      <c r="H193" s="64"/>
    </row>
    <row r="194" spans="1:8">
      <c r="A194" s="69">
        <v>46154</v>
      </c>
      <c r="B194" s="64">
        <v>4</v>
      </c>
      <c r="C194" s="66" t="s">
        <v>71</v>
      </c>
      <c r="D194" s="66" t="s">
        <v>72</v>
      </c>
      <c r="E194" s="47" t="s">
        <v>74</v>
      </c>
      <c r="F194" s="47" t="s">
        <v>68</v>
      </c>
      <c r="G194" s="47" t="s">
        <v>70</v>
      </c>
      <c r="H194" s="47" t="s">
        <v>69</v>
      </c>
    </row>
    <row r="195" spans="1:8">
      <c r="A195" s="69"/>
      <c r="B195" s="64"/>
      <c r="C195" s="66"/>
      <c r="D195" s="66"/>
      <c r="E195" s="45" t="s">
        <v>166</v>
      </c>
      <c r="F195" s="66"/>
      <c r="G195" s="49" t="s">
        <v>100</v>
      </c>
      <c r="H195" s="66"/>
    </row>
    <row r="196" spans="1:8">
      <c r="A196" s="69"/>
      <c r="B196" s="64"/>
      <c r="C196" s="64"/>
      <c r="D196" s="64"/>
      <c r="E196" s="45"/>
      <c r="F196" s="66"/>
      <c r="G196" s="54"/>
      <c r="H196" s="66"/>
    </row>
    <row r="197" spans="1:8">
      <c r="A197" s="69"/>
      <c r="B197" s="64"/>
      <c r="C197" s="64"/>
      <c r="D197" s="64"/>
      <c r="E197" s="45"/>
      <c r="F197" s="66"/>
      <c r="G197" s="49"/>
      <c r="H197" s="66"/>
    </row>
    <row r="198" spans="1:8">
      <c r="A198" s="69"/>
      <c r="B198" s="64"/>
      <c r="C198" s="64"/>
      <c r="D198" s="64"/>
      <c r="E198" s="45"/>
      <c r="F198" s="66"/>
      <c r="G198" s="54"/>
      <c r="H198" s="66"/>
    </row>
    <row r="199" spans="1:8">
      <c r="A199" s="69"/>
      <c r="B199" s="64"/>
      <c r="C199" s="64"/>
      <c r="D199" s="64"/>
      <c r="E199" s="45"/>
      <c r="F199" s="66"/>
      <c r="G199" s="54"/>
      <c r="H199" s="66"/>
    </row>
    <row r="200" spans="1:8">
      <c r="A200" s="69"/>
      <c r="B200" s="64"/>
      <c r="C200" s="64"/>
      <c r="D200" s="64"/>
      <c r="E200" s="45"/>
      <c r="F200" s="66"/>
      <c r="G200" s="54"/>
      <c r="H200" s="66"/>
    </row>
    <row r="201" spans="1:8">
      <c r="A201" s="69"/>
      <c r="B201" s="64"/>
      <c r="C201" s="64"/>
      <c r="D201" s="64"/>
      <c r="E201" s="45"/>
      <c r="F201" s="66"/>
      <c r="G201" s="54"/>
      <c r="H201" s="66"/>
    </row>
    <row r="202" spans="1:8">
      <c r="A202" s="69">
        <v>46155</v>
      </c>
      <c r="B202" s="64">
        <v>5</v>
      </c>
      <c r="C202" s="47" t="s">
        <v>67</v>
      </c>
      <c r="D202" s="47" t="s">
        <v>70</v>
      </c>
      <c r="E202" s="66" t="s">
        <v>72</v>
      </c>
      <c r="F202" s="47" t="s">
        <v>69</v>
      </c>
      <c r="G202" s="66" t="s">
        <v>71</v>
      </c>
      <c r="H202" s="68" t="s">
        <v>167</v>
      </c>
    </row>
    <row r="203" spans="1:8">
      <c r="A203" s="69"/>
      <c r="B203" s="64"/>
      <c r="C203" s="47"/>
      <c r="D203" s="47"/>
      <c r="E203" s="66"/>
      <c r="F203" s="66"/>
      <c r="G203" s="66"/>
      <c r="H203" s="68"/>
    </row>
    <row r="204" spans="1:8">
      <c r="A204" s="69"/>
      <c r="B204" s="64"/>
      <c r="C204" s="47"/>
      <c r="D204" s="45"/>
      <c r="E204" s="64"/>
      <c r="F204" s="66"/>
      <c r="G204" s="64"/>
      <c r="H204" s="68"/>
    </row>
    <row r="205" spans="1:8">
      <c r="A205" s="69"/>
      <c r="B205" s="64"/>
      <c r="C205" s="47"/>
      <c r="D205" s="45"/>
      <c r="E205" s="64"/>
      <c r="F205" s="66"/>
      <c r="G205" s="64"/>
      <c r="H205" s="68"/>
    </row>
    <row r="206" spans="1:8">
      <c r="A206" s="69"/>
      <c r="B206" s="64"/>
      <c r="C206" s="47"/>
      <c r="D206" s="45"/>
      <c r="E206" s="64"/>
      <c r="F206" s="66"/>
      <c r="G206" s="64"/>
      <c r="H206" s="68"/>
    </row>
    <row r="207" spans="1:8">
      <c r="A207" s="69"/>
      <c r="B207" s="64"/>
      <c r="C207" s="47"/>
      <c r="D207" s="45"/>
      <c r="E207" s="64"/>
      <c r="F207" s="66"/>
      <c r="G207" s="64"/>
      <c r="H207" s="68"/>
    </row>
    <row r="208" spans="1:8">
      <c r="A208" s="69"/>
      <c r="B208" s="64"/>
      <c r="C208" s="47"/>
      <c r="D208" s="45"/>
      <c r="E208" s="64"/>
      <c r="F208" s="66"/>
      <c r="G208" s="64"/>
      <c r="H208" s="68"/>
    </row>
    <row r="209" spans="1:8">
      <c r="A209" s="69"/>
      <c r="B209" s="64"/>
      <c r="C209" s="47"/>
      <c r="D209" s="45"/>
      <c r="E209" s="64"/>
      <c r="F209" s="66"/>
      <c r="G209" s="64"/>
      <c r="H209" s="68"/>
    </row>
    <row r="210" spans="1:8" ht="15" customHeight="1">
      <c r="A210" s="69">
        <v>46156</v>
      </c>
      <c r="B210" s="64">
        <v>1</v>
      </c>
      <c r="C210" s="47" t="s">
        <v>69</v>
      </c>
      <c r="D210" s="47" t="s">
        <v>67</v>
      </c>
      <c r="E210" s="47" t="s">
        <v>74</v>
      </c>
      <c r="F210" s="47" t="s">
        <v>70</v>
      </c>
      <c r="G210" s="66" t="s">
        <v>72</v>
      </c>
      <c r="H210" s="66" t="s">
        <v>71</v>
      </c>
    </row>
    <row r="211" spans="1:8" ht="30">
      <c r="A211" s="69"/>
      <c r="B211" s="64"/>
      <c r="C211" s="64"/>
      <c r="D211" s="54"/>
      <c r="E211" s="45" t="s">
        <v>105</v>
      </c>
      <c r="F211" s="52" t="s">
        <v>168</v>
      </c>
      <c r="G211" s="66"/>
      <c r="H211" s="66"/>
    </row>
    <row r="212" spans="1:8">
      <c r="A212" s="69"/>
      <c r="B212" s="64"/>
      <c r="C212" s="64"/>
      <c r="D212" s="54"/>
      <c r="E212" s="48"/>
      <c r="F212" s="48"/>
      <c r="G212" s="64"/>
      <c r="H212" s="64"/>
    </row>
    <row r="213" spans="1:8">
      <c r="A213" s="69"/>
      <c r="B213" s="64"/>
      <c r="C213" s="64"/>
      <c r="D213" s="54"/>
      <c r="E213" s="45"/>
      <c r="F213" s="45"/>
      <c r="G213" s="64"/>
      <c r="H213" s="64"/>
    </row>
    <row r="214" spans="1:8">
      <c r="A214" s="69"/>
      <c r="B214" s="64"/>
      <c r="C214" s="64"/>
      <c r="D214" s="54"/>
      <c r="E214" s="45"/>
      <c r="F214" s="45"/>
      <c r="G214" s="64"/>
      <c r="H214" s="64"/>
    </row>
    <row r="215" spans="1:8">
      <c r="A215" s="69"/>
      <c r="B215" s="64"/>
      <c r="C215" s="64"/>
      <c r="D215" s="54"/>
      <c r="E215" s="45"/>
      <c r="F215" s="45"/>
      <c r="G215" s="64"/>
      <c r="H215" s="64"/>
    </row>
    <row r="216" spans="1:8">
      <c r="A216" s="69"/>
      <c r="B216" s="64"/>
      <c r="C216" s="64"/>
      <c r="D216" s="54"/>
      <c r="E216" s="45"/>
      <c r="F216" s="45"/>
      <c r="G216" s="64"/>
      <c r="H216" s="64"/>
    </row>
    <row r="217" spans="1:8">
      <c r="A217" s="69"/>
      <c r="B217" s="64"/>
      <c r="C217" s="64"/>
      <c r="D217" s="54"/>
      <c r="E217" s="45"/>
      <c r="F217" s="45"/>
      <c r="G217" s="64"/>
      <c r="H217" s="64"/>
    </row>
    <row r="218" spans="1:8">
      <c r="A218" s="69">
        <v>46157</v>
      </c>
      <c r="B218" s="64">
        <v>2</v>
      </c>
      <c r="C218" s="66" t="s">
        <v>72</v>
      </c>
      <c r="D218" s="47" t="s">
        <v>69</v>
      </c>
      <c r="E218" s="66" t="s">
        <v>71</v>
      </c>
      <c r="F218" s="47" t="s">
        <v>74</v>
      </c>
      <c r="G218" s="47" t="s">
        <v>70</v>
      </c>
      <c r="H218" s="47" t="s">
        <v>67</v>
      </c>
    </row>
    <row r="219" spans="1:8" ht="30">
      <c r="A219" s="69"/>
      <c r="B219" s="64"/>
      <c r="C219" s="66"/>
      <c r="D219" s="64"/>
      <c r="E219" s="66"/>
      <c r="F219" s="52" t="s">
        <v>105</v>
      </c>
      <c r="G219" s="52" t="s">
        <v>105</v>
      </c>
      <c r="H219" s="57" t="s">
        <v>104</v>
      </c>
    </row>
    <row r="220" spans="1:8">
      <c r="A220" s="69"/>
      <c r="B220" s="64"/>
      <c r="C220" s="64"/>
      <c r="D220" s="64"/>
      <c r="E220" s="64"/>
      <c r="F220" s="48"/>
      <c r="G220" s="48"/>
      <c r="H220" s="54"/>
    </row>
    <row r="221" spans="1:8">
      <c r="A221" s="69"/>
      <c r="B221" s="64"/>
      <c r="C221" s="64"/>
      <c r="D221" s="64"/>
      <c r="E221" s="64"/>
      <c r="F221" s="45"/>
      <c r="G221" s="45"/>
      <c r="H221" s="54"/>
    </row>
    <row r="222" spans="1:8">
      <c r="A222" s="69"/>
      <c r="B222" s="64"/>
      <c r="C222" s="64"/>
      <c r="D222" s="64"/>
      <c r="E222" s="64"/>
      <c r="F222" s="45"/>
      <c r="G222" s="45"/>
      <c r="H222" s="54"/>
    </row>
    <row r="223" spans="1:8">
      <c r="A223" s="69"/>
      <c r="B223" s="64"/>
      <c r="C223" s="64"/>
      <c r="D223" s="64"/>
      <c r="E223" s="64"/>
      <c r="F223" s="45"/>
      <c r="G223" s="45"/>
      <c r="H223" s="54"/>
    </row>
    <row r="224" spans="1:8">
      <c r="A224" s="69"/>
      <c r="B224" s="64"/>
      <c r="C224" s="64"/>
      <c r="D224" s="64"/>
      <c r="E224" s="64"/>
      <c r="F224" s="45"/>
      <c r="G224" s="45"/>
      <c r="H224" s="54"/>
    </row>
    <row r="225" spans="1:8">
      <c r="A225" s="69"/>
      <c r="B225" s="64"/>
      <c r="C225" s="64"/>
      <c r="D225" s="64"/>
      <c r="E225" s="64"/>
      <c r="F225" s="45"/>
      <c r="G225" s="45"/>
      <c r="H225" s="54"/>
    </row>
    <row r="226" spans="1:8">
      <c r="A226" s="69">
        <v>46160</v>
      </c>
      <c r="B226" s="64">
        <v>3</v>
      </c>
      <c r="C226" s="47" t="s">
        <v>74</v>
      </c>
      <c r="D226" s="47" t="s">
        <v>68</v>
      </c>
      <c r="E226" s="47" t="s">
        <v>69</v>
      </c>
      <c r="F226" s="66" t="s">
        <v>71</v>
      </c>
      <c r="G226" s="47" t="s">
        <v>67</v>
      </c>
      <c r="H226" s="66" t="s">
        <v>72</v>
      </c>
    </row>
    <row r="227" spans="1:8">
      <c r="A227" s="69"/>
      <c r="B227" s="64"/>
      <c r="C227" s="54"/>
      <c r="D227" s="66"/>
      <c r="E227" s="64"/>
      <c r="F227" s="66"/>
      <c r="G227" s="47"/>
      <c r="H227" s="66"/>
    </row>
    <row r="228" spans="1:8" ht="30">
      <c r="A228" s="69"/>
      <c r="B228" s="64"/>
      <c r="C228" s="51" t="s">
        <v>169</v>
      </c>
      <c r="D228" s="66"/>
      <c r="E228" s="64"/>
      <c r="F228" s="65" t="s">
        <v>170</v>
      </c>
      <c r="G228" s="45"/>
      <c r="H228" s="64"/>
    </row>
    <row r="229" spans="1:8">
      <c r="A229" s="69"/>
      <c r="B229" s="64"/>
      <c r="C229" s="54"/>
      <c r="D229" s="66"/>
      <c r="E229" s="64"/>
      <c r="F229" s="64"/>
      <c r="G229" s="45"/>
      <c r="H229" s="64"/>
    </row>
    <row r="230" spans="1:8">
      <c r="A230" s="69"/>
      <c r="B230" s="64"/>
      <c r="C230" s="54"/>
      <c r="D230" s="66"/>
      <c r="E230" s="64"/>
      <c r="F230" s="64"/>
      <c r="G230" s="45"/>
      <c r="H230" s="64"/>
    </row>
    <row r="231" spans="1:8">
      <c r="A231" s="69"/>
      <c r="B231" s="64"/>
      <c r="C231" s="54"/>
      <c r="D231" s="66"/>
      <c r="E231" s="64"/>
      <c r="F231" s="64"/>
      <c r="G231" s="45"/>
      <c r="H231" s="64"/>
    </row>
    <row r="232" spans="1:8">
      <c r="A232" s="69"/>
      <c r="B232" s="64"/>
      <c r="C232" s="54"/>
      <c r="D232" s="66"/>
      <c r="E232" s="64"/>
      <c r="F232" s="64"/>
      <c r="G232" s="45"/>
      <c r="H232" s="64"/>
    </row>
    <row r="233" spans="1:8">
      <c r="A233" s="69"/>
      <c r="B233" s="64"/>
      <c r="C233" s="54"/>
      <c r="D233" s="66"/>
      <c r="E233" s="64"/>
      <c r="F233" s="64"/>
      <c r="G233" s="45"/>
      <c r="H233" s="64"/>
    </row>
    <row r="234" spans="1:8">
      <c r="A234" s="69">
        <v>46161</v>
      </c>
      <c r="B234" s="64">
        <v>4</v>
      </c>
      <c r="C234" s="66" t="s">
        <v>71</v>
      </c>
      <c r="D234" s="66" t="s">
        <v>72</v>
      </c>
      <c r="E234" s="47" t="s">
        <v>74</v>
      </c>
      <c r="F234" s="47" t="s">
        <v>68</v>
      </c>
      <c r="G234" s="47" t="s">
        <v>70</v>
      </c>
      <c r="H234" s="47" t="s">
        <v>69</v>
      </c>
    </row>
    <row r="235" spans="1:8">
      <c r="A235" s="69"/>
      <c r="B235" s="64"/>
      <c r="C235" s="66"/>
      <c r="D235" s="66"/>
      <c r="E235" s="47"/>
      <c r="F235" s="66"/>
      <c r="G235" s="49" t="s">
        <v>171</v>
      </c>
      <c r="H235" s="66"/>
    </row>
    <row r="236" spans="1:8">
      <c r="A236" s="69"/>
      <c r="B236" s="64"/>
      <c r="C236" s="64"/>
      <c r="D236" s="64"/>
      <c r="E236" s="45" t="s">
        <v>89</v>
      </c>
      <c r="F236" s="66"/>
      <c r="G236" s="54"/>
      <c r="H236" s="66"/>
    </row>
    <row r="237" spans="1:8">
      <c r="A237" s="69"/>
      <c r="B237" s="64"/>
      <c r="C237" s="64"/>
      <c r="D237" s="64"/>
      <c r="E237" s="45"/>
      <c r="F237" s="66"/>
      <c r="G237" s="54"/>
      <c r="H237" s="66"/>
    </row>
    <row r="238" spans="1:8">
      <c r="A238" s="69"/>
      <c r="B238" s="64"/>
      <c r="C238" s="64"/>
      <c r="D238" s="64"/>
      <c r="E238" s="45"/>
      <c r="F238" s="66"/>
      <c r="G238" s="54"/>
      <c r="H238" s="66"/>
    </row>
    <row r="239" spans="1:8">
      <c r="A239" s="69"/>
      <c r="B239" s="64"/>
      <c r="C239" s="64"/>
      <c r="D239" s="64"/>
      <c r="E239" s="45"/>
      <c r="F239" s="66"/>
      <c r="G239" s="54"/>
      <c r="H239" s="66"/>
    </row>
    <row r="240" spans="1:8">
      <c r="A240" s="69"/>
      <c r="B240" s="64"/>
      <c r="C240" s="64"/>
      <c r="D240" s="64"/>
      <c r="E240" s="45"/>
      <c r="F240" s="66"/>
      <c r="G240" s="54"/>
      <c r="H240" s="66"/>
    </row>
    <row r="241" spans="1:8">
      <c r="A241" s="69"/>
      <c r="B241" s="64"/>
      <c r="C241" s="64"/>
      <c r="D241" s="64"/>
      <c r="E241" s="45"/>
      <c r="F241" s="66"/>
      <c r="G241" s="54"/>
      <c r="H241" s="66"/>
    </row>
    <row r="242" spans="1:8">
      <c r="A242" s="69">
        <v>46162</v>
      </c>
      <c r="B242" s="64">
        <v>5</v>
      </c>
      <c r="C242" s="47" t="s">
        <v>67</v>
      </c>
      <c r="D242" s="47" t="s">
        <v>70</v>
      </c>
      <c r="E242" s="66" t="s">
        <v>72</v>
      </c>
      <c r="F242" s="47" t="s">
        <v>69</v>
      </c>
      <c r="G242" s="66" t="s">
        <v>71</v>
      </c>
      <c r="H242" s="68" t="s">
        <v>75</v>
      </c>
    </row>
    <row r="243" spans="1:8" ht="30">
      <c r="A243" s="69"/>
      <c r="B243" s="64"/>
      <c r="C243" s="52" t="s">
        <v>172</v>
      </c>
      <c r="D243" s="52" t="s">
        <v>172</v>
      </c>
      <c r="E243" s="66"/>
      <c r="F243" s="66"/>
      <c r="G243" s="66"/>
      <c r="H243" s="68"/>
    </row>
    <row r="244" spans="1:8">
      <c r="A244" s="69"/>
      <c r="B244" s="64"/>
      <c r="C244" s="47"/>
      <c r="D244" s="45"/>
      <c r="E244" s="64"/>
      <c r="F244" s="66"/>
      <c r="G244" s="64"/>
      <c r="H244" s="68"/>
    </row>
    <row r="245" spans="1:8">
      <c r="A245" s="69"/>
      <c r="B245" s="64"/>
      <c r="C245" s="47"/>
      <c r="D245" s="45"/>
      <c r="E245" s="64"/>
      <c r="F245" s="66"/>
      <c r="G245" s="64"/>
      <c r="H245" s="68"/>
    </row>
    <row r="246" spans="1:8">
      <c r="A246" s="69"/>
      <c r="B246" s="64"/>
      <c r="C246" s="47"/>
      <c r="D246" s="45"/>
      <c r="E246" s="64"/>
      <c r="F246" s="66"/>
      <c r="G246" s="64"/>
      <c r="H246" s="68"/>
    </row>
    <row r="247" spans="1:8">
      <c r="A247" s="69"/>
      <c r="B247" s="64"/>
      <c r="C247" s="47"/>
      <c r="D247" s="45"/>
      <c r="E247" s="64"/>
      <c r="F247" s="66"/>
      <c r="G247" s="64"/>
      <c r="H247" s="68"/>
    </row>
    <row r="248" spans="1:8">
      <c r="A248" s="69"/>
      <c r="B248" s="64"/>
      <c r="C248" s="47"/>
      <c r="D248" s="45"/>
      <c r="E248" s="64"/>
      <c r="F248" s="66"/>
      <c r="G248" s="64"/>
      <c r="H248" s="68"/>
    </row>
    <row r="249" spans="1:8">
      <c r="A249" s="69"/>
      <c r="B249" s="64"/>
      <c r="C249" s="47"/>
      <c r="D249" s="45"/>
      <c r="E249" s="64"/>
      <c r="F249" s="66"/>
      <c r="G249" s="64"/>
      <c r="H249" s="68"/>
    </row>
    <row r="250" spans="1:8" ht="15" customHeight="1">
      <c r="A250" s="69">
        <v>46163</v>
      </c>
      <c r="B250" s="64">
        <v>1</v>
      </c>
      <c r="C250" s="47" t="s">
        <v>69</v>
      </c>
      <c r="D250" s="47" t="s">
        <v>67</v>
      </c>
      <c r="E250" s="47" t="s">
        <v>74</v>
      </c>
      <c r="F250" s="47" t="s">
        <v>70</v>
      </c>
      <c r="G250" s="66" t="s">
        <v>72</v>
      </c>
      <c r="H250" s="66" t="s">
        <v>71</v>
      </c>
    </row>
    <row r="251" spans="1:8">
      <c r="A251" s="69"/>
      <c r="B251" s="64"/>
      <c r="C251" s="64"/>
      <c r="D251" s="49" t="s">
        <v>173</v>
      </c>
      <c r="E251" s="49" t="s">
        <v>173</v>
      </c>
      <c r="F251" s="45" t="s">
        <v>174</v>
      </c>
      <c r="G251" s="66"/>
      <c r="H251" s="66"/>
    </row>
    <row r="252" spans="1:8">
      <c r="A252" s="69"/>
      <c r="B252" s="64"/>
      <c r="C252" s="64"/>
      <c r="D252" s="54"/>
      <c r="E252" s="45"/>
      <c r="F252" s="45"/>
      <c r="G252" s="64"/>
      <c r="H252" s="64"/>
    </row>
    <row r="253" spans="1:8">
      <c r="A253" s="69"/>
      <c r="B253" s="64"/>
      <c r="C253" s="64"/>
      <c r="D253" s="54"/>
      <c r="E253" s="45"/>
      <c r="F253" s="45"/>
      <c r="G253" s="64"/>
      <c r="H253" s="64"/>
    </row>
    <row r="254" spans="1:8">
      <c r="A254" s="69"/>
      <c r="B254" s="64"/>
      <c r="C254" s="64"/>
      <c r="D254" s="54"/>
      <c r="E254" s="45"/>
      <c r="F254" s="45"/>
      <c r="G254" s="64"/>
      <c r="H254" s="64"/>
    </row>
    <row r="255" spans="1:8">
      <c r="A255" s="69"/>
      <c r="B255" s="64"/>
      <c r="C255" s="64"/>
      <c r="D255" s="54"/>
      <c r="E255" s="45"/>
      <c r="F255" s="45"/>
      <c r="G255" s="64"/>
      <c r="H255" s="64"/>
    </row>
    <row r="256" spans="1:8">
      <c r="A256" s="69"/>
      <c r="B256" s="64"/>
      <c r="C256" s="64"/>
      <c r="D256" s="54"/>
      <c r="E256" s="45"/>
      <c r="F256" s="45"/>
      <c r="G256" s="64"/>
      <c r="H256" s="64"/>
    </row>
    <row r="257" spans="1:8">
      <c r="A257" s="69"/>
      <c r="B257" s="64"/>
      <c r="C257" s="64"/>
      <c r="D257" s="54"/>
      <c r="E257" s="45"/>
      <c r="F257" s="45"/>
      <c r="G257" s="64"/>
      <c r="H257" s="64"/>
    </row>
    <row r="258" spans="1:8">
      <c r="A258" s="69">
        <v>46164</v>
      </c>
      <c r="B258" s="64">
        <v>2</v>
      </c>
      <c r="C258" s="66" t="s">
        <v>72</v>
      </c>
      <c r="D258" s="47" t="s">
        <v>69</v>
      </c>
      <c r="E258" s="66" t="s">
        <v>71</v>
      </c>
      <c r="F258" s="47" t="s">
        <v>74</v>
      </c>
      <c r="G258" s="47" t="s">
        <v>70</v>
      </c>
      <c r="H258" s="47" t="s">
        <v>67</v>
      </c>
    </row>
    <row r="259" spans="1:8">
      <c r="A259" s="69"/>
      <c r="B259" s="64"/>
      <c r="C259" s="66"/>
      <c r="D259" s="64"/>
      <c r="E259" s="66"/>
      <c r="F259" s="47"/>
      <c r="G259" s="45" t="s">
        <v>174</v>
      </c>
      <c r="H259" s="51" t="s">
        <v>175</v>
      </c>
    </row>
    <row r="260" spans="1:8">
      <c r="A260" s="69"/>
      <c r="B260" s="64"/>
      <c r="C260" s="64"/>
      <c r="D260" s="64"/>
      <c r="E260" s="65" t="s">
        <v>176</v>
      </c>
      <c r="F260" s="45"/>
      <c r="G260" s="45"/>
      <c r="H260" s="54"/>
    </row>
    <row r="261" spans="1:8">
      <c r="A261" s="69"/>
      <c r="B261" s="64"/>
      <c r="C261" s="64"/>
      <c r="D261" s="64"/>
      <c r="E261" s="64"/>
      <c r="F261" s="45"/>
      <c r="G261" s="45"/>
      <c r="H261" s="54"/>
    </row>
    <row r="262" spans="1:8">
      <c r="A262" s="69"/>
      <c r="B262" s="64"/>
      <c r="C262" s="64"/>
      <c r="D262" s="64"/>
      <c r="E262" s="64"/>
      <c r="F262" s="45"/>
      <c r="G262" s="45"/>
      <c r="H262" s="54"/>
    </row>
    <row r="263" spans="1:8">
      <c r="A263" s="69"/>
      <c r="B263" s="64"/>
      <c r="C263" s="64"/>
      <c r="D263" s="64"/>
      <c r="E263" s="64"/>
      <c r="F263" s="45"/>
      <c r="G263" s="45"/>
      <c r="H263" s="54"/>
    </row>
    <row r="264" spans="1:8">
      <c r="A264" s="69"/>
      <c r="B264" s="64"/>
      <c r="C264" s="64"/>
      <c r="D264" s="64"/>
      <c r="E264" s="64"/>
      <c r="F264" s="45"/>
      <c r="G264" s="45"/>
      <c r="H264" s="54"/>
    </row>
    <row r="265" spans="1:8">
      <c r="A265" s="69"/>
      <c r="B265" s="64"/>
      <c r="C265" s="64"/>
      <c r="D265" s="64"/>
      <c r="E265" s="64"/>
      <c r="F265" s="45"/>
      <c r="G265" s="45"/>
      <c r="H265" s="54"/>
    </row>
    <row r="266" spans="1:8">
      <c r="A266" s="69">
        <v>46167</v>
      </c>
      <c r="B266" s="64">
        <v>3</v>
      </c>
      <c r="C266" s="47" t="s">
        <v>74</v>
      </c>
      <c r="D266" s="47" t="s">
        <v>68</v>
      </c>
      <c r="E266" s="47" t="s">
        <v>69</v>
      </c>
      <c r="F266" s="66" t="s">
        <v>71</v>
      </c>
      <c r="G266" s="47" t="s">
        <v>67</v>
      </c>
      <c r="H266" s="66" t="s">
        <v>72</v>
      </c>
    </row>
    <row r="267" spans="1:8">
      <c r="A267" s="69"/>
      <c r="B267" s="64"/>
      <c r="C267" s="65" t="s">
        <v>111</v>
      </c>
      <c r="D267" s="66"/>
      <c r="E267" s="64"/>
      <c r="F267" s="66"/>
      <c r="G267" s="47"/>
      <c r="H267" s="66"/>
    </row>
    <row r="268" spans="1:8">
      <c r="A268" s="69"/>
      <c r="B268" s="64"/>
      <c r="C268" s="64"/>
      <c r="D268" s="66"/>
      <c r="E268" s="64"/>
      <c r="F268" s="64"/>
      <c r="G268" s="45"/>
      <c r="H268" s="64"/>
    </row>
    <row r="269" spans="1:8">
      <c r="A269" s="69"/>
      <c r="B269" s="64"/>
      <c r="C269" s="64"/>
      <c r="D269" s="66"/>
      <c r="E269" s="64"/>
      <c r="F269" s="64"/>
      <c r="G269" s="45"/>
      <c r="H269" s="64"/>
    </row>
    <row r="270" spans="1:8">
      <c r="A270" s="69"/>
      <c r="B270" s="64"/>
      <c r="C270" s="54"/>
      <c r="D270" s="66"/>
      <c r="E270" s="64"/>
      <c r="F270" s="64"/>
      <c r="G270" s="45"/>
      <c r="H270" s="64"/>
    </row>
    <row r="271" spans="1:8">
      <c r="A271" s="69"/>
      <c r="B271" s="64"/>
      <c r="C271" s="54"/>
      <c r="D271" s="66"/>
      <c r="E271" s="64"/>
      <c r="F271" s="64"/>
      <c r="G271" s="45"/>
      <c r="H271" s="64"/>
    </row>
    <row r="272" spans="1:8">
      <c r="A272" s="69"/>
      <c r="B272" s="64"/>
      <c r="C272" s="54"/>
      <c r="D272" s="66"/>
      <c r="E272" s="64"/>
      <c r="F272" s="64"/>
      <c r="G272" s="45"/>
      <c r="H272" s="64"/>
    </row>
    <row r="273" spans="1:8">
      <c r="A273" s="69"/>
      <c r="B273" s="64"/>
      <c r="C273" s="54"/>
      <c r="D273" s="66"/>
      <c r="E273" s="64"/>
      <c r="F273" s="64"/>
      <c r="G273" s="45"/>
      <c r="H273" s="64"/>
    </row>
    <row r="274" spans="1:8">
      <c r="A274" s="69">
        <v>46168</v>
      </c>
      <c r="B274" s="64">
        <v>4</v>
      </c>
      <c r="C274" s="66" t="s">
        <v>71</v>
      </c>
      <c r="D274" s="66" t="s">
        <v>72</v>
      </c>
      <c r="E274" s="47" t="s">
        <v>74</v>
      </c>
      <c r="F274" s="47" t="s">
        <v>68</v>
      </c>
      <c r="G274" s="47" t="s">
        <v>70</v>
      </c>
      <c r="H274" s="47" t="s">
        <v>69</v>
      </c>
    </row>
    <row r="275" spans="1:8" ht="29.25">
      <c r="A275" s="69"/>
      <c r="B275" s="64"/>
      <c r="C275" s="66"/>
      <c r="D275" s="66"/>
      <c r="E275" s="58" t="s">
        <v>177</v>
      </c>
      <c r="F275" s="66"/>
      <c r="G275" s="54"/>
      <c r="H275" s="66"/>
    </row>
    <row r="276" spans="1:8">
      <c r="A276" s="69"/>
      <c r="B276" s="64"/>
      <c r="C276" s="64"/>
      <c r="D276" s="64"/>
      <c r="E276" s="45"/>
      <c r="F276" s="66"/>
      <c r="G276" s="54"/>
      <c r="H276" s="66"/>
    </row>
    <row r="277" spans="1:8">
      <c r="A277" s="69"/>
      <c r="B277" s="64"/>
      <c r="C277" s="64"/>
      <c r="D277" s="64"/>
      <c r="E277" s="45"/>
      <c r="F277" s="66"/>
      <c r="G277" s="54"/>
      <c r="H277" s="66"/>
    </row>
    <row r="278" spans="1:8">
      <c r="A278" s="69"/>
      <c r="B278" s="64"/>
      <c r="C278" s="64"/>
      <c r="D278" s="64"/>
      <c r="E278" s="45"/>
      <c r="F278" s="66"/>
      <c r="G278" s="54"/>
      <c r="H278" s="66"/>
    </row>
    <row r="279" spans="1:8">
      <c r="A279" s="69"/>
      <c r="B279" s="64"/>
      <c r="C279" s="64"/>
      <c r="D279" s="64"/>
      <c r="E279" s="45"/>
      <c r="F279" s="66"/>
      <c r="G279" s="54"/>
      <c r="H279" s="66"/>
    </row>
    <row r="280" spans="1:8">
      <c r="A280" s="69"/>
      <c r="B280" s="64"/>
      <c r="C280" s="64"/>
      <c r="D280" s="64"/>
      <c r="E280" s="45"/>
      <c r="F280" s="66"/>
      <c r="G280" s="54"/>
      <c r="H280" s="66"/>
    </row>
    <row r="281" spans="1:8">
      <c r="A281" s="69"/>
      <c r="B281" s="64"/>
      <c r="C281" s="64"/>
      <c r="D281" s="64"/>
      <c r="E281" s="45"/>
      <c r="F281" s="66"/>
      <c r="G281" s="54"/>
      <c r="H281" s="66"/>
    </row>
    <row r="282" spans="1:8">
      <c r="A282" s="69">
        <v>46169</v>
      </c>
      <c r="B282" s="64">
        <v>5</v>
      </c>
      <c r="C282" s="47" t="s">
        <v>67</v>
      </c>
      <c r="D282" s="47" t="s">
        <v>70</v>
      </c>
      <c r="E282" s="66" t="s">
        <v>72</v>
      </c>
      <c r="F282" s="47" t="s">
        <v>69</v>
      </c>
      <c r="G282" s="66" t="s">
        <v>71</v>
      </c>
      <c r="H282" s="68" t="s">
        <v>75</v>
      </c>
    </row>
    <row r="283" spans="1:8">
      <c r="A283" s="72"/>
      <c r="B283" s="88"/>
      <c r="C283" s="2"/>
      <c r="D283" s="2"/>
      <c r="E283" s="95"/>
      <c r="F283" s="95"/>
      <c r="G283" s="95"/>
      <c r="H283" s="101"/>
    </row>
    <row r="284" spans="1:8">
      <c r="A284" s="72"/>
      <c r="B284" s="88"/>
      <c r="C284" s="2"/>
      <c r="D284" s="1"/>
      <c r="E284" s="88"/>
      <c r="F284" s="95"/>
      <c r="G284" s="88"/>
      <c r="H284" s="101"/>
    </row>
    <row r="285" spans="1:8">
      <c r="A285" s="72"/>
      <c r="B285" s="88"/>
      <c r="C285" s="2"/>
      <c r="D285" s="1"/>
      <c r="E285" s="88"/>
      <c r="F285" s="95"/>
      <c r="G285" s="88"/>
      <c r="H285" s="101"/>
    </row>
    <row r="286" spans="1:8">
      <c r="A286" s="72"/>
      <c r="B286" s="88"/>
      <c r="C286" s="2"/>
      <c r="D286" s="1"/>
      <c r="E286" s="88"/>
      <c r="F286" s="95"/>
      <c r="G286" s="88"/>
      <c r="H286" s="101"/>
    </row>
    <row r="287" spans="1:8">
      <c r="A287" s="72"/>
      <c r="B287" s="88"/>
      <c r="C287" s="2"/>
      <c r="D287" s="1"/>
      <c r="E287" s="88"/>
      <c r="F287" s="95"/>
      <c r="G287" s="88"/>
      <c r="H287" s="101"/>
    </row>
    <row r="288" spans="1:8">
      <c r="A288" s="72"/>
      <c r="B288" s="88"/>
      <c r="C288" s="2"/>
      <c r="D288" s="1"/>
      <c r="E288" s="88"/>
      <c r="F288" s="95"/>
      <c r="G288" s="88"/>
      <c r="H288" s="101"/>
    </row>
    <row r="289" spans="1:8">
      <c r="A289" s="73"/>
      <c r="B289" s="89"/>
      <c r="C289" s="14"/>
      <c r="D289" s="3"/>
      <c r="E289" s="89"/>
      <c r="F289" s="100"/>
      <c r="G289" s="89"/>
      <c r="H289" s="102"/>
    </row>
    <row r="290" spans="1:8" ht="15" customHeight="1">
      <c r="A290" s="78">
        <v>46170</v>
      </c>
      <c r="B290" s="79"/>
      <c r="C290" s="79" t="s">
        <v>112</v>
      </c>
      <c r="D290" s="79"/>
      <c r="E290" s="79"/>
      <c r="F290" s="79"/>
      <c r="G290" s="79"/>
      <c r="H290" s="80"/>
    </row>
    <row r="291" spans="1:8">
      <c r="A291" s="72"/>
      <c r="B291" s="74"/>
      <c r="C291" s="74"/>
      <c r="D291" s="74"/>
      <c r="E291" s="74"/>
      <c r="F291" s="74"/>
      <c r="G291" s="74"/>
      <c r="H291" s="76"/>
    </row>
    <row r="292" spans="1:8">
      <c r="A292" s="72"/>
      <c r="B292" s="74"/>
      <c r="C292" s="74"/>
      <c r="D292" s="74"/>
      <c r="E292" s="74"/>
      <c r="F292" s="74"/>
      <c r="G292" s="74"/>
      <c r="H292" s="76"/>
    </row>
    <row r="293" spans="1:8">
      <c r="A293" s="72"/>
      <c r="B293" s="74"/>
      <c r="C293" s="74"/>
      <c r="D293" s="74"/>
      <c r="E293" s="74"/>
      <c r="F293" s="74"/>
      <c r="G293" s="74"/>
      <c r="H293" s="76"/>
    </row>
    <row r="294" spans="1:8">
      <c r="A294" s="72"/>
      <c r="B294" s="74"/>
      <c r="C294" s="74"/>
      <c r="D294" s="74"/>
      <c r="E294" s="74"/>
      <c r="F294" s="74"/>
      <c r="G294" s="74"/>
      <c r="H294" s="76"/>
    </row>
    <row r="295" spans="1:8">
      <c r="A295" s="72"/>
      <c r="B295" s="74"/>
      <c r="C295" s="74"/>
      <c r="D295" s="74"/>
      <c r="E295" s="74"/>
      <c r="F295" s="74"/>
      <c r="G295" s="74"/>
      <c r="H295" s="76"/>
    </row>
    <row r="296" spans="1:8">
      <c r="A296" s="72"/>
      <c r="B296" s="74"/>
      <c r="C296" s="74"/>
      <c r="D296" s="74"/>
      <c r="E296" s="74"/>
      <c r="F296" s="74"/>
      <c r="G296" s="74"/>
      <c r="H296" s="76"/>
    </row>
    <row r="297" spans="1:8">
      <c r="A297" s="73"/>
      <c r="B297" s="75"/>
      <c r="C297" s="75"/>
      <c r="D297" s="75"/>
      <c r="E297" s="75"/>
      <c r="F297" s="75"/>
      <c r="G297" s="75"/>
      <c r="H297" s="77"/>
    </row>
    <row r="298" spans="1:8">
      <c r="A298" s="78">
        <v>46171</v>
      </c>
      <c r="B298" s="79"/>
      <c r="C298" s="79" t="s">
        <v>112</v>
      </c>
      <c r="D298" s="79"/>
      <c r="E298" s="79"/>
      <c r="F298" s="79"/>
      <c r="G298" s="79"/>
      <c r="H298" s="80"/>
    </row>
    <row r="299" spans="1:8">
      <c r="A299" s="72"/>
      <c r="B299" s="74"/>
      <c r="C299" s="74"/>
      <c r="D299" s="74"/>
      <c r="E299" s="74"/>
      <c r="F299" s="74"/>
      <c r="G299" s="74"/>
      <c r="H299" s="76"/>
    </row>
    <row r="300" spans="1:8">
      <c r="A300" s="72"/>
      <c r="B300" s="74"/>
      <c r="C300" s="74"/>
      <c r="D300" s="74"/>
      <c r="E300" s="74"/>
      <c r="F300" s="74"/>
      <c r="G300" s="74"/>
      <c r="H300" s="76"/>
    </row>
    <row r="301" spans="1:8">
      <c r="A301" s="72"/>
      <c r="B301" s="74"/>
      <c r="C301" s="74"/>
      <c r="D301" s="74"/>
      <c r="E301" s="74"/>
      <c r="F301" s="74"/>
      <c r="G301" s="74"/>
      <c r="H301" s="76"/>
    </row>
    <row r="302" spans="1:8">
      <c r="A302" s="72"/>
      <c r="B302" s="74"/>
      <c r="C302" s="74"/>
      <c r="D302" s="74"/>
      <c r="E302" s="74"/>
      <c r="F302" s="74"/>
      <c r="G302" s="74"/>
      <c r="H302" s="76"/>
    </row>
    <row r="303" spans="1:8">
      <c r="A303" s="72"/>
      <c r="B303" s="74"/>
      <c r="C303" s="74"/>
      <c r="D303" s="74"/>
      <c r="E303" s="74"/>
      <c r="F303" s="74"/>
      <c r="G303" s="74"/>
      <c r="H303" s="76"/>
    </row>
    <row r="304" spans="1:8">
      <c r="A304" s="72"/>
      <c r="B304" s="74"/>
      <c r="C304" s="74"/>
      <c r="D304" s="74"/>
      <c r="E304" s="74"/>
      <c r="F304" s="74"/>
      <c r="G304" s="74"/>
      <c r="H304" s="76"/>
    </row>
    <row r="305" spans="1:8">
      <c r="A305" s="73"/>
      <c r="B305" s="75"/>
      <c r="C305" s="75"/>
      <c r="D305" s="75"/>
      <c r="E305" s="75"/>
      <c r="F305" s="75"/>
      <c r="G305" s="75"/>
      <c r="H305" s="77"/>
    </row>
    <row r="306" spans="1:8">
      <c r="A306" s="78">
        <v>46174</v>
      </c>
      <c r="B306" s="79"/>
      <c r="C306" s="79" t="s">
        <v>112</v>
      </c>
      <c r="D306" s="79"/>
      <c r="E306" s="79"/>
      <c r="F306" s="79"/>
      <c r="G306" s="79"/>
      <c r="H306" s="80"/>
    </row>
    <row r="307" spans="1:8">
      <c r="A307" s="72"/>
      <c r="B307" s="74"/>
      <c r="C307" s="74"/>
      <c r="D307" s="74"/>
      <c r="E307" s="74"/>
      <c r="F307" s="74"/>
      <c r="G307" s="74"/>
      <c r="H307" s="76"/>
    </row>
    <row r="308" spans="1:8">
      <c r="A308" s="72"/>
      <c r="B308" s="74"/>
      <c r="C308" s="74"/>
      <c r="D308" s="74"/>
      <c r="E308" s="74"/>
      <c r="F308" s="74"/>
      <c r="G308" s="74"/>
      <c r="H308" s="76"/>
    </row>
    <row r="309" spans="1:8">
      <c r="A309" s="72"/>
      <c r="B309" s="74"/>
      <c r="C309" s="74"/>
      <c r="D309" s="74"/>
      <c r="E309" s="74"/>
      <c r="F309" s="74"/>
      <c r="G309" s="74"/>
      <c r="H309" s="76"/>
    </row>
    <row r="310" spans="1:8">
      <c r="A310" s="72"/>
      <c r="B310" s="74"/>
      <c r="C310" s="74"/>
      <c r="D310" s="74"/>
      <c r="E310" s="74"/>
      <c r="F310" s="74"/>
      <c r="G310" s="74"/>
      <c r="H310" s="76"/>
    </row>
    <row r="311" spans="1:8">
      <c r="A311" s="72"/>
      <c r="B311" s="74"/>
      <c r="C311" s="74"/>
      <c r="D311" s="74"/>
      <c r="E311" s="74"/>
      <c r="F311" s="74"/>
      <c r="G311" s="74"/>
      <c r="H311" s="76"/>
    </row>
    <row r="312" spans="1:8">
      <c r="A312" s="72"/>
      <c r="B312" s="74"/>
      <c r="C312" s="74"/>
      <c r="D312" s="74"/>
      <c r="E312" s="74"/>
      <c r="F312" s="74"/>
      <c r="G312" s="74"/>
      <c r="H312" s="76"/>
    </row>
    <row r="313" spans="1:8">
      <c r="A313" s="73"/>
      <c r="B313" s="75"/>
      <c r="C313" s="75"/>
      <c r="D313" s="75"/>
      <c r="E313" s="75"/>
      <c r="F313" s="75"/>
      <c r="G313" s="75"/>
      <c r="H313" s="77"/>
    </row>
    <row r="314" spans="1:8">
      <c r="A314" s="78">
        <v>46175</v>
      </c>
      <c r="B314" s="79"/>
      <c r="C314" s="79" t="s">
        <v>112</v>
      </c>
      <c r="D314" s="79"/>
      <c r="E314" s="79"/>
      <c r="F314" s="79"/>
      <c r="G314" s="79"/>
      <c r="H314" s="80"/>
    </row>
    <row r="315" spans="1:8">
      <c r="A315" s="72"/>
      <c r="B315" s="74"/>
      <c r="C315" s="74"/>
      <c r="D315" s="74"/>
      <c r="E315" s="74"/>
      <c r="F315" s="74"/>
      <c r="G315" s="74"/>
      <c r="H315" s="76"/>
    </row>
    <row r="316" spans="1:8">
      <c r="A316" s="72"/>
      <c r="B316" s="74"/>
      <c r="C316" s="74"/>
      <c r="D316" s="74"/>
      <c r="E316" s="74"/>
      <c r="F316" s="74"/>
      <c r="G316" s="74"/>
      <c r="H316" s="76"/>
    </row>
    <row r="317" spans="1:8">
      <c r="A317" s="72"/>
      <c r="B317" s="74"/>
      <c r="C317" s="74"/>
      <c r="D317" s="74"/>
      <c r="E317" s="74"/>
      <c r="F317" s="74"/>
      <c r="G317" s="74"/>
      <c r="H317" s="76"/>
    </row>
    <row r="318" spans="1:8">
      <c r="A318" s="72"/>
      <c r="B318" s="74"/>
      <c r="C318" s="74"/>
      <c r="D318" s="74"/>
      <c r="E318" s="74"/>
      <c r="F318" s="74"/>
      <c r="G318" s="74"/>
      <c r="H318" s="76"/>
    </row>
    <row r="319" spans="1:8">
      <c r="A319" s="72"/>
      <c r="B319" s="74"/>
      <c r="C319" s="74"/>
      <c r="D319" s="74"/>
      <c r="E319" s="74"/>
      <c r="F319" s="74"/>
      <c r="G319" s="74"/>
      <c r="H319" s="76"/>
    </row>
    <row r="320" spans="1:8">
      <c r="A320" s="72"/>
      <c r="B320" s="74"/>
      <c r="C320" s="74"/>
      <c r="D320" s="74"/>
      <c r="E320" s="74"/>
      <c r="F320" s="74"/>
      <c r="G320" s="74"/>
      <c r="H320" s="76"/>
    </row>
    <row r="321" spans="1:8">
      <c r="A321" s="73"/>
      <c r="B321" s="75"/>
      <c r="C321" s="75"/>
      <c r="D321" s="75"/>
      <c r="E321" s="75"/>
      <c r="F321" s="75"/>
      <c r="G321" s="75"/>
      <c r="H321" s="77"/>
    </row>
    <row r="322" spans="1:8">
      <c r="A322" s="78">
        <v>46176</v>
      </c>
      <c r="B322" s="79"/>
      <c r="C322" s="79" t="s">
        <v>112</v>
      </c>
      <c r="D322" s="79"/>
      <c r="E322" s="79"/>
      <c r="F322" s="79"/>
      <c r="G322" s="79"/>
      <c r="H322" s="80"/>
    </row>
    <row r="323" spans="1:8">
      <c r="A323" s="72"/>
      <c r="B323" s="74"/>
      <c r="C323" s="74"/>
      <c r="D323" s="74"/>
      <c r="E323" s="74"/>
      <c r="F323" s="74"/>
      <c r="G323" s="74"/>
      <c r="H323" s="76"/>
    </row>
    <row r="324" spans="1:8">
      <c r="A324" s="72"/>
      <c r="B324" s="74"/>
      <c r="C324" s="74"/>
      <c r="D324" s="74"/>
      <c r="E324" s="74"/>
      <c r="F324" s="74"/>
      <c r="G324" s="74"/>
      <c r="H324" s="76"/>
    </row>
    <row r="325" spans="1:8">
      <c r="A325" s="72"/>
      <c r="B325" s="74"/>
      <c r="C325" s="74"/>
      <c r="D325" s="74"/>
      <c r="E325" s="74"/>
      <c r="F325" s="74"/>
      <c r="G325" s="74"/>
      <c r="H325" s="76"/>
    </row>
    <row r="326" spans="1:8">
      <c r="A326" s="72"/>
      <c r="B326" s="74"/>
      <c r="C326" s="74"/>
      <c r="D326" s="74"/>
      <c r="E326" s="74"/>
      <c r="F326" s="74"/>
      <c r="G326" s="74"/>
      <c r="H326" s="76"/>
    </row>
    <row r="327" spans="1:8">
      <c r="A327" s="72"/>
      <c r="B327" s="74"/>
      <c r="C327" s="74"/>
      <c r="D327" s="74"/>
      <c r="E327" s="74"/>
      <c r="F327" s="74"/>
      <c r="G327" s="74"/>
      <c r="H327" s="76"/>
    </row>
    <row r="328" spans="1:8">
      <c r="A328" s="72"/>
      <c r="B328" s="74"/>
      <c r="C328" s="74"/>
      <c r="D328" s="74"/>
      <c r="E328" s="74"/>
      <c r="F328" s="74"/>
      <c r="G328" s="74"/>
      <c r="H328" s="76"/>
    </row>
    <row r="329" spans="1:8">
      <c r="A329" s="73"/>
      <c r="B329" s="75"/>
      <c r="C329" s="75"/>
      <c r="D329" s="75"/>
      <c r="E329" s="75"/>
      <c r="F329" s="75"/>
      <c r="G329" s="75"/>
      <c r="H329" s="77"/>
    </row>
    <row r="330" spans="1:8" ht="15" customHeight="1">
      <c r="A330" s="78">
        <v>46177</v>
      </c>
      <c r="B330" s="79"/>
      <c r="C330" s="79" t="s">
        <v>112</v>
      </c>
      <c r="D330" s="79"/>
      <c r="E330" s="79"/>
      <c r="F330" s="79"/>
      <c r="G330" s="79"/>
      <c r="H330" s="80"/>
    </row>
    <row r="331" spans="1:8">
      <c r="A331" s="72"/>
      <c r="B331" s="74"/>
      <c r="C331" s="74"/>
      <c r="D331" s="74"/>
      <c r="E331" s="74"/>
      <c r="F331" s="74"/>
      <c r="G331" s="74"/>
      <c r="H331" s="76"/>
    </row>
    <row r="332" spans="1:8">
      <c r="A332" s="72"/>
      <c r="B332" s="74"/>
      <c r="C332" s="74"/>
      <c r="D332" s="74"/>
      <c r="E332" s="74"/>
      <c r="F332" s="74"/>
      <c r="G332" s="74"/>
      <c r="H332" s="76"/>
    </row>
    <row r="333" spans="1:8">
      <c r="A333" s="72"/>
      <c r="B333" s="74"/>
      <c r="C333" s="74"/>
      <c r="D333" s="74"/>
      <c r="E333" s="74"/>
      <c r="F333" s="74"/>
      <c r="G333" s="74"/>
      <c r="H333" s="76"/>
    </row>
    <row r="334" spans="1:8">
      <c r="A334" s="72"/>
      <c r="B334" s="74"/>
      <c r="C334" s="74"/>
      <c r="D334" s="74"/>
      <c r="E334" s="74"/>
      <c r="F334" s="74"/>
      <c r="G334" s="74"/>
      <c r="H334" s="76"/>
    </row>
    <row r="335" spans="1:8">
      <c r="A335" s="72"/>
      <c r="B335" s="74"/>
      <c r="C335" s="74"/>
      <c r="D335" s="74"/>
      <c r="E335" s="74"/>
      <c r="F335" s="74"/>
      <c r="G335" s="74"/>
      <c r="H335" s="76"/>
    </row>
    <row r="336" spans="1:8">
      <c r="A336" s="72"/>
      <c r="B336" s="74"/>
      <c r="C336" s="74"/>
      <c r="D336" s="74"/>
      <c r="E336" s="74"/>
      <c r="F336" s="74"/>
      <c r="G336" s="74"/>
      <c r="H336" s="76"/>
    </row>
    <row r="337" spans="1:8">
      <c r="A337" s="73"/>
      <c r="B337" s="75"/>
      <c r="C337" s="75"/>
      <c r="D337" s="75"/>
      <c r="E337" s="75"/>
      <c r="F337" s="75"/>
      <c r="G337" s="75"/>
      <c r="H337" s="77"/>
    </row>
    <row r="338" spans="1:8">
      <c r="A338" s="78">
        <v>46178</v>
      </c>
      <c r="B338" s="79"/>
      <c r="C338" s="79" t="s">
        <v>112</v>
      </c>
      <c r="D338" s="79"/>
      <c r="E338" s="79"/>
      <c r="F338" s="79"/>
      <c r="G338" s="79"/>
      <c r="H338" s="80"/>
    </row>
    <row r="339" spans="1:8">
      <c r="A339" s="72"/>
      <c r="B339" s="74"/>
      <c r="C339" s="74"/>
      <c r="D339" s="74"/>
      <c r="E339" s="74"/>
      <c r="F339" s="74"/>
      <c r="G339" s="74"/>
      <c r="H339" s="76"/>
    </row>
    <row r="340" spans="1:8">
      <c r="A340" s="72"/>
      <c r="B340" s="74"/>
      <c r="C340" s="74"/>
      <c r="D340" s="74"/>
      <c r="E340" s="74"/>
      <c r="F340" s="74"/>
      <c r="G340" s="74"/>
      <c r="H340" s="76"/>
    </row>
    <row r="341" spans="1:8">
      <c r="A341" s="72"/>
      <c r="B341" s="74"/>
      <c r="C341" s="74"/>
      <c r="D341" s="74"/>
      <c r="E341" s="74"/>
      <c r="F341" s="74"/>
      <c r="G341" s="74"/>
      <c r="H341" s="76"/>
    </row>
    <row r="342" spans="1:8">
      <c r="A342" s="72"/>
      <c r="B342" s="74"/>
      <c r="C342" s="74"/>
      <c r="D342" s="74"/>
      <c r="E342" s="74"/>
      <c r="F342" s="74"/>
      <c r="G342" s="74"/>
      <c r="H342" s="76"/>
    </row>
    <row r="343" spans="1:8">
      <c r="A343" s="72"/>
      <c r="B343" s="74"/>
      <c r="C343" s="74"/>
      <c r="D343" s="74"/>
      <c r="E343" s="74"/>
      <c r="F343" s="74"/>
      <c r="G343" s="74"/>
      <c r="H343" s="76"/>
    </row>
    <row r="344" spans="1:8">
      <c r="A344" s="72"/>
      <c r="B344" s="74"/>
      <c r="C344" s="74"/>
      <c r="D344" s="74"/>
      <c r="E344" s="74"/>
      <c r="F344" s="74"/>
      <c r="G344" s="74"/>
      <c r="H344" s="76"/>
    </row>
    <row r="345" spans="1:8">
      <c r="A345" s="73"/>
      <c r="B345" s="75"/>
      <c r="C345" s="75"/>
      <c r="D345" s="75"/>
      <c r="E345" s="75"/>
      <c r="F345" s="75"/>
      <c r="G345" s="75"/>
      <c r="H345" s="77"/>
    </row>
    <row r="346" spans="1:8">
      <c r="A346" s="78">
        <v>46181</v>
      </c>
      <c r="B346" s="79"/>
      <c r="C346" s="79" t="s">
        <v>112</v>
      </c>
      <c r="D346" s="79"/>
      <c r="E346" s="79"/>
      <c r="F346" s="79"/>
      <c r="G346" s="79"/>
      <c r="H346" s="80"/>
    </row>
    <row r="347" spans="1:8">
      <c r="A347" s="72"/>
      <c r="B347" s="74"/>
      <c r="C347" s="74"/>
      <c r="D347" s="74"/>
      <c r="E347" s="74"/>
      <c r="F347" s="74"/>
      <c r="G347" s="74"/>
      <c r="H347" s="76"/>
    </row>
    <row r="348" spans="1:8">
      <c r="A348" s="72"/>
      <c r="B348" s="74"/>
      <c r="C348" s="74"/>
      <c r="D348" s="74"/>
      <c r="E348" s="74"/>
      <c r="F348" s="74"/>
      <c r="G348" s="74"/>
      <c r="H348" s="76"/>
    </row>
    <row r="349" spans="1:8">
      <c r="A349" s="72"/>
      <c r="B349" s="74"/>
      <c r="C349" s="74"/>
      <c r="D349" s="74"/>
      <c r="E349" s="74"/>
      <c r="F349" s="74"/>
      <c r="G349" s="74"/>
      <c r="H349" s="76"/>
    </row>
    <row r="350" spans="1:8">
      <c r="A350" s="72"/>
      <c r="B350" s="74"/>
      <c r="C350" s="74"/>
      <c r="D350" s="74"/>
      <c r="E350" s="74"/>
      <c r="F350" s="74"/>
      <c r="G350" s="74"/>
      <c r="H350" s="76"/>
    </row>
    <row r="351" spans="1:8">
      <c r="A351" s="72"/>
      <c r="B351" s="74"/>
      <c r="C351" s="74"/>
      <c r="D351" s="74"/>
      <c r="E351" s="74"/>
      <c r="F351" s="74"/>
      <c r="G351" s="74"/>
      <c r="H351" s="76"/>
    </row>
    <row r="352" spans="1:8">
      <c r="A352" s="72"/>
      <c r="B352" s="74"/>
      <c r="C352" s="74"/>
      <c r="D352" s="74"/>
      <c r="E352" s="74"/>
      <c r="F352" s="74"/>
      <c r="G352" s="74"/>
      <c r="H352" s="76"/>
    </row>
    <row r="353" spans="1:8">
      <c r="A353" s="73"/>
      <c r="B353" s="75"/>
      <c r="C353" s="75"/>
      <c r="D353" s="75"/>
      <c r="E353" s="75"/>
      <c r="F353" s="75"/>
      <c r="G353" s="75"/>
      <c r="H353" s="77"/>
    </row>
    <row r="354" spans="1:8">
      <c r="A354" s="78">
        <v>46182</v>
      </c>
      <c r="B354" s="79"/>
      <c r="C354" s="79" t="s">
        <v>112</v>
      </c>
      <c r="D354" s="79"/>
      <c r="E354" s="79"/>
      <c r="F354" s="79"/>
      <c r="G354" s="79"/>
      <c r="H354" s="80"/>
    </row>
    <row r="355" spans="1:8">
      <c r="A355" s="72"/>
      <c r="B355" s="74"/>
      <c r="C355" s="74"/>
      <c r="D355" s="74"/>
      <c r="E355" s="74"/>
      <c r="F355" s="74"/>
      <c r="G355" s="74"/>
      <c r="H355" s="76"/>
    </row>
    <row r="356" spans="1:8">
      <c r="A356" s="72"/>
      <c r="B356" s="74"/>
      <c r="C356" s="74"/>
      <c r="D356" s="74"/>
      <c r="E356" s="74"/>
      <c r="F356" s="74"/>
      <c r="G356" s="74"/>
      <c r="H356" s="76"/>
    </row>
    <row r="357" spans="1:8">
      <c r="A357" s="72"/>
      <c r="B357" s="74"/>
      <c r="C357" s="74"/>
      <c r="D357" s="74"/>
      <c r="E357" s="74"/>
      <c r="F357" s="74"/>
      <c r="G357" s="74"/>
      <c r="H357" s="76"/>
    </row>
    <row r="358" spans="1:8">
      <c r="A358" s="72"/>
      <c r="B358" s="74"/>
      <c r="C358" s="74"/>
      <c r="D358" s="74"/>
      <c r="E358" s="74"/>
      <c r="F358" s="74"/>
      <c r="G358" s="74"/>
      <c r="H358" s="76"/>
    </row>
    <row r="359" spans="1:8">
      <c r="A359" s="72"/>
      <c r="B359" s="74"/>
      <c r="C359" s="74"/>
      <c r="D359" s="74"/>
      <c r="E359" s="74"/>
      <c r="F359" s="74"/>
      <c r="G359" s="74"/>
      <c r="H359" s="76"/>
    </row>
    <row r="360" spans="1:8">
      <c r="A360" s="72"/>
      <c r="B360" s="74"/>
      <c r="C360" s="74"/>
      <c r="D360" s="74"/>
      <c r="E360" s="74"/>
      <c r="F360" s="74"/>
      <c r="G360" s="74"/>
      <c r="H360" s="76"/>
    </row>
    <row r="361" spans="1:8">
      <c r="A361" s="73"/>
      <c r="B361" s="75"/>
      <c r="C361" s="75"/>
      <c r="D361" s="75"/>
      <c r="E361" s="75"/>
      <c r="F361" s="75"/>
      <c r="G361" s="75"/>
      <c r="H361" s="77"/>
    </row>
    <row r="362" spans="1:8">
      <c r="A362" s="78">
        <v>46183</v>
      </c>
      <c r="B362" s="79"/>
      <c r="C362" s="79" t="s">
        <v>112</v>
      </c>
      <c r="D362" s="79"/>
      <c r="E362" s="79"/>
      <c r="F362" s="79"/>
      <c r="G362" s="79"/>
      <c r="H362" s="80"/>
    </row>
    <row r="363" spans="1:8">
      <c r="A363" s="72"/>
      <c r="B363" s="74"/>
      <c r="C363" s="74"/>
      <c r="D363" s="74"/>
      <c r="E363" s="74"/>
      <c r="F363" s="74"/>
      <c r="G363" s="74"/>
      <c r="H363" s="76"/>
    </row>
    <row r="364" spans="1:8">
      <c r="A364" s="72"/>
      <c r="B364" s="74"/>
      <c r="C364" s="74"/>
      <c r="D364" s="74"/>
      <c r="E364" s="74"/>
      <c r="F364" s="74"/>
      <c r="G364" s="74"/>
      <c r="H364" s="76"/>
    </row>
    <row r="365" spans="1:8">
      <c r="A365" s="72"/>
      <c r="B365" s="74"/>
      <c r="C365" s="74"/>
      <c r="D365" s="74"/>
      <c r="E365" s="74"/>
      <c r="F365" s="74"/>
      <c r="G365" s="74"/>
      <c r="H365" s="76"/>
    </row>
    <row r="366" spans="1:8">
      <c r="A366" s="72"/>
      <c r="B366" s="74"/>
      <c r="C366" s="74"/>
      <c r="D366" s="74"/>
      <c r="E366" s="74"/>
      <c r="F366" s="74"/>
      <c r="G366" s="74"/>
      <c r="H366" s="76"/>
    </row>
    <row r="367" spans="1:8">
      <c r="A367" s="72"/>
      <c r="B367" s="74"/>
      <c r="C367" s="74"/>
      <c r="D367" s="74"/>
      <c r="E367" s="74"/>
      <c r="F367" s="74"/>
      <c r="G367" s="74"/>
      <c r="H367" s="76"/>
    </row>
    <row r="368" spans="1:8">
      <c r="A368" s="72"/>
      <c r="B368" s="74"/>
      <c r="C368" s="74"/>
      <c r="D368" s="74"/>
      <c r="E368" s="74"/>
      <c r="F368" s="74"/>
      <c r="G368" s="74"/>
      <c r="H368" s="76"/>
    </row>
    <row r="369" spans="1:8">
      <c r="A369" s="73"/>
      <c r="B369" s="75"/>
      <c r="C369" s="75"/>
      <c r="D369" s="75"/>
      <c r="E369" s="75"/>
      <c r="F369" s="75"/>
      <c r="G369" s="75"/>
      <c r="H369" s="77"/>
    </row>
    <row r="370" spans="1:8" ht="15" customHeight="1">
      <c r="A370" s="78">
        <v>46184</v>
      </c>
      <c r="B370" s="79"/>
      <c r="C370" s="79" t="s">
        <v>112</v>
      </c>
      <c r="D370" s="79"/>
      <c r="E370" s="79"/>
      <c r="F370" s="79"/>
      <c r="G370" s="79"/>
      <c r="H370" s="80"/>
    </row>
    <row r="371" spans="1:8">
      <c r="A371" s="72"/>
      <c r="B371" s="74"/>
      <c r="C371" s="74"/>
      <c r="D371" s="74"/>
      <c r="E371" s="74"/>
      <c r="F371" s="74"/>
      <c r="G371" s="74"/>
      <c r="H371" s="76"/>
    </row>
    <row r="372" spans="1:8">
      <c r="A372" s="72"/>
      <c r="B372" s="74"/>
      <c r="C372" s="74"/>
      <c r="D372" s="74"/>
      <c r="E372" s="74"/>
      <c r="F372" s="74"/>
      <c r="G372" s="74"/>
      <c r="H372" s="76"/>
    </row>
    <row r="373" spans="1:8">
      <c r="A373" s="72"/>
      <c r="B373" s="74"/>
      <c r="C373" s="74"/>
      <c r="D373" s="74"/>
      <c r="E373" s="74"/>
      <c r="F373" s="74"/>
      <c r="G373" s="74"/>
      <c r="H373" s="76"/>
    </row>
    <row r="374" spans="1:8">
      <c r="A374" s="72"/>
      <c r="B374" s="74"/>
      <c r="C374" s="74"/>
      <c r="D374" s="74"/>
      <c r="E374" s="74"/>
      <c r="F374" s="74"/>
      <c r="G374" s="74"/>
      <c r="H374" s="76"/>
    </row>
    <row r="375" spans="1:8">
      <c r="A375" s="72"/>
      <c r="B375" s="74"/>
      <c r="C375" s="74"/>
      <c r="D375" s="74"/>
      <c r="E375" s="74"/>
      <c r="F375" s="74"/>
      <c r="G375" s="74"/>
      <c r="H375" s="76"/>
    </row>
    <row r="376" spans="1:8">
      <c r="A376" s="72"/>
      <c r="B376" s="74"/>
      <c r="C376" s="74"/>
      <c r="D376" s="74"/>
      <c r="E376" s="74"/>
      <c r="F376" s="74"/>
      <c r="G376" s="74"/>
      <c r="H376" s="76"/>
    </row>
    <row r="377" spans="1:8">
      <c r="A377" s="73"/>
      <c r="B377" s="75"/>
      <c r="C377" s="75"/>
      <c r="D377" s="75"/>
      <c r="E377" s="75"/>
      <c r="F377" s="75"/>
      <c r="G377" s="75"/>
      <c r="H377" s="77"/>
    </row>
    <row r="378" spans="1:8">
      <c r="A378" s="78">
        <v>46185</v>
      </c>
      <c r="B378" s="79"/>
      <c r="C378" s="79" t="s">
        <v>112</v>
      </c>
      <c r="D378" s="79"/>
      <c r="E378" s="79"/>
      <c r="F378" s="79"/>
      <c r="G378" s="79"/>
      <c r="H378" s="80"/>
    </row>
    <row r="379" spans="1:8">
      <c r="A379" s="72"/>
      <c r="B379" s="74"/>
      <c r="C379" s="74"/>
      <c r="D379" s="74"/>
      <c r="E379" s="74"/>
      <c r="F379" s="74"/>
      <c r="G379" s="74"/>
      <c r="H379" s="76"/>
    </row>
    <row r="380" spans="1:8">
      <c r="A380" s="72"/>
      <c r="B380" s="74"/>
      <c r="C380" s="74"/>
      <c r="D380" s="74"/>
      <c r="E380" s="74"/>
      <c r="F380" s="74"/>
      <c r="G380" s="74"/>
      <c r="H380" s="76"/>
    </row>
    <row r="381" spans="1:8">
      <c r="A381" s="72"/>
      <c r="B381" s="74"/>
      <c r="C381" s="74"/>
      <c r="D381" s="74"/>
      <c r="E381" s="74"/>
      <c r="F381" s="74"/>
      <c r="G381" s="74"/>
      <c r="H381" s="76"/>
    </row>
    <row r="382" spans="1:8">
      <c r="A382" s="72"/>
      <c r="B382" s="74"/>
      <c r="C382" s="74"/>
      <c r="D382" s="74"/>
      <c r="E382" s="74"/>
      <c r="F382" s="74"/>
      <c r="G382" s="74"/>
      <c r="H382" s="76"/>
    </row>
    <row r="383" spans="1:8">
      <c r="A383" s="72"/>
      <c r="B383" s="74"/>
      <c r="C383" s="74"/>
      <c r="D383" s="74"/>
      <c r="E383" s="74"/>
      <c r="F383" s="74"/>
      <c r="G383" s="74"/>
      <c r="H383" s="76"/>
    </row>
    <row r="384" spans="1:8">
      <c r="A384" s="72"/>
      <c r="B384" s="74"/>
      <c r="C384" s="74"/>
      <c r="D384" s="74"/>
      <c r="E384" s="74"/>
      <c r="F384" s="74"/>
      <c r="G384" s="74"/>
      <c r="H384" s="76"/>
    </row>
    <row r="385" spans="1:8">
      <c r="A385" s="73"/>
      <c r="B385" s="75"/>
      <c r="C385" s="75"/>
      <c r="D385" s="75"/>
      <c r="E385" s="75"/>
      <c r="F385" s="75"/>
      <c r="G385" s="75"/>
      <c r="H385" s="77"/>
    </row>
    <row r="386" spans="1:8" ht="15" customHeight="1">
      <c r="A386" s="78">
        <v>46188</v>
      </c>
      <c r="B386" s="79"/>
      <c r="C386" s="81" t="s">
        <v>113</v>
      </c>
      <c r="D386" s="81"/>
      <c r="E386" s="81"/>
      <c r="F386" s="81"/>
      <c r="G386" s="81"/>
      <c r="H386" s="84"/>
    </row>
    <row r="387" spans="1:8" ht="15" customHeight="1">
      <c r="A387" s="72"/>
      <c r="B387" s="74"/>
      <c r="C387" s="82"/>
      <c r="D387" s="82"/>
      <c r="E387" s="82"/>
      <c r="F387" s="82"/>
      <c r="G387" s="82"/>
      <c r="H387" s="85"/>
    </row>
    <row r="388" spans="1:8" ht="15" customHeight="1">
      <c r="A388" s="72"/>
      <c r="B388" s="74"/>
      <c r="C388" s="82"/>
      <c r="D388" s="82"/>
      <c r="E388" s="82"/>
      <c r="F388" s="82"/>
      <c r="G388" s="82"/>
      <c r="H388" s="85"/>
    </row>
    <row r="389" spans="1:8" ht="15" customHeight="1">
      <c r="A389" s="72"/>
      <c r="B389" s="74"/>
      <c r="C389" s="82"/>
      <c r="D389" s="82"/>
      <c r="E389" s="82"/>
      <c r="F389" s="82"/>
      <c r="G389" s="82"/>
      <c r="H389" s="85"/>
    </row>
    <row r="390" spans="1:8" ht="15" customHeight="1">
      <c r="A390" s="72"/>
      <c r="B390" s="74"/>
      <c r="C390" s="82"/>
      <c r="D390" s="82"/>
      <c r="E390" s="82"/>
      <c r="F390" s="82"/>
      <c r="G390" s="82"/>
      <c r="H390" s="85"/>
    </row>
    <row r="391" spans="1:8" ht="15" customHeight="1">
      <c r="A391" s="72"/>
      <c r="B391" s="74"/>
      <c r="C391" s="82"/>
      <c r="D391" s="82"/>
      <c r="E391" s="82"/>
      <c r="F391" s="82"/>
      <c r="G391" s="82"/>
      <c r="H391" s="85"/>
    </row>
    <row r="392" spans="1:8" ht="15" customHeight="1">
      <c r="A392" s="72"/>
      <c r="B392" s="74"/>
      <c r="C392" s="82"/>
      <c r="D392" s="82"/>
      <c r="E392" s="82"/>
      <c r="F392" s="82"/>
      <c r="G392" s="82"/>
      <c r="H392" s="85"/>
    </row>
    <row r="393" spans="1:8" ht="15" customHeight="1">
      <c r="A393" s="73"/>
      <c r="B393" s="75"/>
      <c r="C393" s="83"/>
      <c r="D393" s="83"/>
      <c r="E393" s="83"/>
      <c r="F393" s="83"/>
      <c r="G393" s="83"/>
      <c r="H393" s="86"/>
    </row>
    <row r="394" spans="1:8" ht="15" customHeight="1">
      <c r="A394" s="78">
        <v>46189</v>
      </c>
      <c r="B394" s="79"/>
      <c r="C394" s="81" t="s">
        <v>114</v>
      </c>
      <c r="D394" s="81"/>
      <c r="E394" s="81"/>
      <c r="F394" s="81"/>
      <c r="G394" s="81"/>
      <c r="H394" s="84"/>
    </row>
    <row r="395" spans="1:8" ht="15" customHeight="1">
      <c r="A395" s="72"/>
      <c r="B395" s="74"/>
      <c r="C395" s="82"/>
      <c r="D395" s="82"/>
      <c r="E395" s="82"/>
      <c r="F395" s="82"/>
      <c r="G395" s="82"/>
      <c r="H395" s="85"/>
    </row>
    <row r="396" spans="1:8" ht="15" customHeight="1">
      <c r="A396" s="72"/>
      <c r="B396" s="74"/>
      <c r="C396" s="82"/>
      <c r="D396" s="82"/>
      <c r="E396" s="82"/>
      <c r="F396" s="82"/>
      <c r="G396" s="82"/>
      <c r="H396" s="85"/>
    </row>
    <row r="397" spans="1:8" ht="15" customHeight="1">
      <c r="A397" s="72"/>
      <c r="B397" s="74"/>
      <c r="C397" s="82"/>
      <c r="D397" s="82"/>
      <c r="E397" s="82"/>
      <c r="F397" s="82"/>
      <c r="G397" s="82"/>
      <c r="H397" s="85"/>
    </row>
    <row r="398" spans="1:8" ht="15" customHeight="1">
      <c r="A398" s="72"/>
      <c r="B398" s="74"/>
      <c r="C398" s="82"/>
      <c r="D398" s="82"/>
      <c r="E398" s="82"/>
      <c r="F398" s="82"/>
      <c r="G398" s="82"/>
      <c r="H398" s="85"/>
    </row>
    <row r="399" spans="1:8" ht="15" customHeight="1">
      <c r="A399" s="72"/>
      <c r="B399" s="74"/>
      <c r="C399" s="82"/>
      <c r="D399" s="82"/>
      <c r="E399" s="82"/>
      <c r="F399" s="82"/>
      <c r="G399" s="82"/>
      <c r="H399" s="85"/>
    </row>
    <row r="400" spans="1:8" ht="15" customHeight="1">
      <c r="A400" s="72"/>
      <c r="B400" s="74"/>
      <c r="C400" s="82"/>
      <c r="D400" s="82"/>
      <c r="E400" s="82"/>
      <c r="F400" s="82"/>
      <c r="G400" s="82"/>
      <c r="H400" s="85"/>
    </row>
    <row r="401" spans="1:8" ht="15" customHeight="1">
      <c r="A401" s="73"/>
      <c r="B401" s="75"/>
      <c r="C401" s="83"/>
      <c r="D401" s="83"/>
      <c r="E401" s="83"/>
      <c r="F401" s="83"/>
      <c r="G401" s="83"/>
      <c r="H401" s="86"/>
    </row>
    <row r="402" spans="1:8">
      <c r="A402" s="78">
        <v>46190</v>
      </c>
      <c r="B402" s="79"/>
      <c r="C402" s="79" t="s">
        <v>112</v>
      </c>
      <c r="D402" s="79"/>
      <c r="E402" s="79"/>
      <c r="F402" s="79"/>
      <c r="G402" s="79"/>
      <c r="H402" s="80"/>
    </row>
    <row r="403" spans="1:8">
      <c r="A403" s="72"/>
      <c r="B403" s="74"/>
      <c r="C403" s="74"/>
      <c r="D403" s="74"/>
      <c r="E403" s="74"/>
      <c r="F403" s="74"/>
      <c r="G403" s="74"/>
      <c r="H403" s="76"/>
    </row>
    <row r="404" spans="1:8">
      <c r="A404" s="72"/>
      <c r="B404" s="74"/>
      <c r="C404" s="74"/>
      <c r="D404" s="74"/>
      <c r="E404" s="74"/>
      <c r="F404" s="74"/>
      <c r="G404" s="74"/>
      <c r="H404" s="76"/>
    </row>
    <row r="405" spans="1:8">
      <c r="A405" s="72"/>
      <c r="B405" s="74"/>
      <c r="C405" s="74"/>
      <c r="D405" s="74"/>
      <c r="E405" s="74"/>
      <c r="F405" s="74"/>
      <c r="G405" s="74"/>
      <c r="H405" s="76"/>
    </row>
    <row r="406" spans="1:8">
      <c r="A406" s="72"/>
      <c r="B406" s="74"/>
      <c r="C406" s="74"/>
      <c r="D406" s="74"/>
      <c r="E406" s="74"/>
      <c r="F406" s="74"/>
      <c r="G406" s="74"/>
      <c r="H406" s="76"/>
    </row>
    <row r="407" spans="1:8">
      <c r="A407" s="72"/>
      <c r="B407" s="74"/>
      <c r="C407" s="74"/>
      <c r="D407" s="74"/>
      <c r="E407" s="74"/>
      <c r="F407" s="74"/>
      <c r="G407" s="74"/>
      <c r="H407" s="76"/>
    </row>
    <row r="408" spans="1:8">
      <c r="A408" s="72"/>
      <c r="B408" s="74"/>
      <c r="C408" s="74"/>
      <c r="D408" s="74"/>
      <c r="E408" s="74"/>
      <c r="F408" s="74"/>
      <c r="G408" s="74"/>
      <c r="H408" s="76"/>
    </row>
    <row r="409" spans="1:8">
      <c r="A409" s="73"/>
      <c r="B409" s="75"/>
      <c r="C409" s="75"/>
      <c r="D409" s="75"/>
      <c r="E409" s="75"/>
      <c r="F409" s="75"/>
      <c r="G409" s="75"/>
      <c r="H409" s="77"/>
    </row>
    <row r="410" spans="1:8" ht="15" customHeight="1">
      <c r="A410" s="78">
        <v>46191</v>
      </c>
      <c r="B410" s="79"/>
      <c r="C410" s="79" t="s">
        <v>112</v>
      </c>
      <c r="D410" s="79"/>
      <c r="E410" s="79"/>
      <c r="F410" s="79"/>
      <c r="G410" s="79"/>
      <c r="H410" s="80"/>
    </row>
    <row r="411" spans="1:8">
      <c r="A411" s="72"/>
      <c r="B411" s="74"/>
      <c r="C411" s="74"/>
      <c r="D411" s="74"/>
      <c r="E411" s="74"/>
      <c r="F411" s="74"/>
      <c r="G411" s="74"/>
      <c r="H411" s="76"/>
    </row>
    <row r="412" spans="1:8">
      <c r="A412" s="72"/>
      <c r="B412" s="74"/>
      <c r="C412" s="74"/>
      <c r="D412" s="74"/>
      <c r="E412" s="74"/>
      <c r="F412" s="74"/>
      <c r="G412" s="74"/>
      <c r="H412" s="76"/>
    </row>
    <row r="413" spans="1:8">
      <c r="A413" s="72"/>
      <c r="B413" s="74"/>
      <c r="C413" s="74"/>
      <c r="D413" s="74"/>
      <c r="E413" s="74"/>
      <c r="F413" s="74"/>
      <c r="G413" s="74"/>
      <c r="H413" s="76"/>
    </row>
    <row r="414" spans="1:8">
      <c r="A414" s="72"/>
      <c r="B414" s="74"/>
      <c r="C414" s="74"/>
      <c r="D414" s="74"/>
      <c r="E414" s="74"/>
      <c r="F414" s="74"/>
      <c r="G414" s="74"/>
      <c r="H414" s="76"/>
    </row>
    <row r="415" spans="1:8">
      <c r="A415" s="72"/>
      <c r="B415" s="74"/>
      <c r="C415" s="74"/>
      <c r="D415" s="74"/>
      <c r="E415" s="74"/>
      <c r="F415" s="74"/>
      <c r="G415" s="74"/>
      <c r="H415" s="76"/>
    </row>
    <row r="416" spans="1:8">
      <c r="A416" s="72"/>
      <c r="B416" s="74"/>
      <c r="C416" s="74"/>
      <c r="D416" s="74"/>
      <c r="E416" s="74"/>
      <c r="F416" s="74"/>
      <c r="G416" s="74"/>
      <c r="H416" s="76"/>
    </row>
    <row r="417" spans="1:8">
      <c r="A417" s="73"/>
      <c r="B417" s="75"/>
      <c r="C417" s="75"/>
      <c r="D417" s="75"/>
      <c r="E417" s="75"/>
      <c r="F417" s="75"/>
      <c r="G417" s="75"/>
      <c r="H417" s="77"/>
    </row>
    <row r="418" spans="1:8">
      <c r="A418" s="78">
        <v>46192</v>
      </c>
      <c r="B418" s="79"/>
      <c r="C418" s="79" t="s">
        <v>112</v>
      </c>
      <c r="D418" s="79"/>
      <c r="E418" s="79"/>
      <c r="F418" s="79"/>
      <c r="G418" s="79"/>
      <c r="H418" s="80"/>
    </row>
    <row r="419" spans="1:8">
      <c r="A419" s="72"/>
      <c r="B419" s="74"/>
      <c r="C419" s="74"/>
      <c r="D419" s="74"/>
      <c r="E419" s="74"/>
      <c r="F419" s="74"/>
      <c r="G419" s="74"/>
      <c r="H419" s="76"/>
    </row>
    <row r="420" spans="1:8">
      <c r="A420" s="72"/>
      <c r="B420" s="74"/>
      <c r="C420" s="74"/>
      <c r="D420" s="74"/>
      <c r="E420" s="74"/>
      <c r="F420" s="74"/>
      <c r="G420" s="74"/>
      <c r="H420" s="76"/>
    </row>
    <row r="421" spans="1:8">
      <c r="A421" s="72"/>
      <c r="B421" s="74"/>
      <c r="C421" s="74"/>
      <c r="D421" s="74"/>
      <c r="E421" s="74"/>
      <c r="F421" s="74"/>
      <c r="G421" s="74"/>
      <c r="H421" s="76"/>
    </row>
    <row r="422" spans="1:8">
      <c r="A422" s="72"/>
      <c r="B422" s="74"/>
      <c r="C422" s="74"/>
      <c r="D422" s="74"/>
      <c r="E422" s="74"/>
      <c r="F422" s="74"/>
      <c r="G422" s="74"/>
      <c r="H422" s="76"/>
    </row>
    <row r="423" spans="1:8">
      <c r="A423" s="72"/>
      <c r="B423" s="74"/>
      <c r="C423" s="74"/>
      <c r="D423" s="74"/>
      <c r="E423" s="74"/>
      <c r="F423" s="74"/>
      <c r="G423" s="74"/>
      <c r="H423" s="76"/>
    </row>
    <row r="424" spans="1:8">
      <c r="A424" s="72"/>
      <c r="B424" s="74"/>
      <c r="C424" s="74"/>
      <c r="D424" s="74"/>
      <c r="E424" s="74"/>
      <c r="F424" s="74"/>
      <c r="G424" s="74"/>
      <c r="H424" s="76"/>
    </row>
    <row r="425" spans="1:8">
      <c r="A425" s="73"/>
      <c r="B425" s="75"/>
      <c r="C425" s="75"/>
      <c r="D425" s="75"/>
      <c r="E425" s="75"/>
      <c r="F425" s="75"/>
      <c r="G425" s="75"/>
      <c r="H425" s="77"/>
    </row>
    <row r="426" spans="1:8">
      <c r="A426" s="78">
        <v>46195</v>
      </c>
      <c r="B426" s="87">
        <v>1</v>
      </c>
      <c r="C426" s="5" t="s">
        <v>69</v>
      </c>
      <c r="D426" s="5" t="s">
        <v>67</v>
      </c>
      <c r="E426" s="5" t="s">
        <v>74</v>
      </c>
      <c r="F426" s="5" t="s">
        <v>70</v>
      </c>
      <c r="G426" s="94" t="s">
        <v>72</v>
      </c>
      <c r="H426" s="90" t="s">
        <v>71</v>
      </c>
    </row>
    <row r="427" spans="1:8">
      <c r="A427" s="72"/>
      <c r="B427" s="88"/>
      <c r="C427" s="88"/>
      <c r="D427" s="15"/>
      <c r="E427" s="2"/>
      <c r="F427" s="2"/>
      <c r="G427" s="95"/>
      <c r="H427" s="91"/>
    </row>
    <row r="428" spans="1:8">
      <c r="A428" s="72"/>
      <c r="B428" s="88"/>
      <c r="C428" s="88"/>
      <c r="D428" s="15"/>
      <c r="E428" s="1"/>
      <c r="F428" s="1"/>
      <c r="G428" s="88"/>
      <c r="H428" s="98"/>
    </row>
    <row r="429" spans="1:8">
      <c r="A429" s="72"/>
      <c r="B429" s="88"/>
      <c r="C429" s="88"/>
      <c r="D429" s="15"/>
      <c r="E429" s="1"/>
      <c r="F429" s="1"/>
      <c r="G429" s="88"/>
      <c r="H429" s="98"/>
    </row>
    <row r="430" spans="1:8">
      <c r="A430" s="72"/>
      <c r="B430" s="88"/>
      <c r="C430" s="88"/>
      <c r="D430" s="15"/>
      <c r="E430" s="1"/>
      <c r="F430" s="1"/>
      <c r="G430" s="88"/>
      <c r="H430" s="98"/>
    </row>
    <row r="431" spans="1:8">
      <c r="A431" s="72"/>
      <c r="B431" s="88"/>
      <c r="C431" s="88"/>
      <c r="D431" s="15"/>
      <c r="E431" s="1"/>
      <c r="F431" s="1"/>
      <c r="G431" s="88"/>
      <c r="H431" s="98"/>
    </row>
    <row r="432" spans="1:8">
      <c r="A432" s="72"/>
      <c r="B432" s="88"/>
      <c r="C432" s="88"/>
      <c r="D432" s="15"/>
      <c r="E432" s="1"/>
      <c r="F432" s="1"/>
      <c r="G432" s="88"/>
      <c r="H432" s="98"/>
    </row>
    <row r="433" spans="1:8">
      <c r="A433" s="73"/>
      <c r="B433" s="89"/>
      <c r="C433" s="89"/>
      <c r="D433" s="16"/>
      <c r="E433" s="3"/>
      <c r="F433" s="3"/>
      <c r="G433" s="89"/>
      <c r="H433" s="99"/>
    </row>
    <row r="434" spans="1:8" ht="15" customHeight="1">
      <c r="A434" s="78">
        <v>46196</v>
      </c>
      <c r="B434" s="87">
        <v>2</v>
      </c>
      <c r="C434" s="79" t="s">
        <v>115</v>
      </c>
      <c r="D434" s="79"/>
      <c r="E434" s="79"/>
      <c r="F434" s="79"/>
      <c r="G434" s="79"/>
      <c r="H434" s="80"/>
    </row>
    <row r="435" spans="1:8" ht="15" customHeight="1">
      <c r="A435" s="72"/>
      <c r="B435" s="88"/>
      <c r="C435" s="74"/>
      <c r="D435" s="74"/>
      <c r="E435" s="74"/>
      <c r="F435" s="74"/>
      <c r="G435" s="74"/>
      <c r="H435" s="76"/>
    </row>
    <row r="436" spans="1:8" ht="15" customHeight="1">
      <c r="A436" s="72"/>
      <c r="B436" s="88"/>
      <c r="C436" s="74"/>
      <c r="D436" s="74"/>
      <c r="E436" s="74"/>
      <c r="F436" s="74"/>
      <c r="G436" s="74"/>
      <c r="H436" s="76"/>
    </row>
    <row r="437" spans="1:8" ht="15" customHeight="1">
      <c r="A437" s="72"/>
      <c r="B437" s="88"/>
      <c r="C437" s="74"/>
      <c r="D437" s="74"/>
      <c r="E437" s="74"/>
      <c r="F437" s="74"/>
      <c r="G437" s="74"/>
      <c r="H437" s="76"/>
    </row>
    <row r="438" spans="1:8" ht="15" customHeight="1">
      <c r="A438" s="72"/>
      <c r="B438" s="88"/>
      <c r="C438" s="74"/>
      <c r="D438" s="74"/>
      <c r="E438" s="74"/>
      <c r="F438" s="74"/>
      <c r="G438" s="74"/>
      <c r="H438" s="76"/>
    </row>
    <row r="439" spans="1:8" ht="15" customHeight="1">
      <c r="A439" s="72"/>
      <c r="B439" s="88"/>
      <c r="C439" s="74"/>
      <c r="D439" s="74"/>
      <c r="E439" s="74"/>
      <c r="F439" s="74"/>
      <c r="G439" s="74"/>
      <c r="H439" s="76"/>
    </row>
    <row r="440" spans="1:8" ht="15" customHeight="1">
      <c r="A440" s="72"/>
      <c r="B440" s="88"/>
      <c r="C440" s="74"/>
      <c r="D440" s="74"/>
      <c r="E440" s="74"/>
      <c r="F440" s="74"/>
      <c r="G440" s="74"/>
      <c r="H440" s="76"/>
    </row>
    <row r="441" spans="1:8" ht="15" customHeight="1">
      <c r="A441" s="73"/>
      <c r="B441" s="89"/>
      <c r="C441" s="75"/>
      <c r="D441" s="75"/>
      <c r="E441" s="75"/>
      <c r="F441" s="75"/>
      <c r="G441" s="75"/>
      <c r="H441" s="77"/>
    </row>
    <row r="442" spans="1:8">
      <c r="A442" s="78">
        <v>46197</v>
      </c>
      <c r="B442" s="87">
        <v>3</v>
      </c>
      <c r="C442" s="5" t="s">
        <v>74</v>
      </c>
      <c r="D442" s="5" t="s">
        <v>68</v>
      </c>
      <c r="E442" s="5" t="s">
        <v>69</v>
      </c>
      <c r="F442" s="94" t="s">
        <v>71</v>
      </c>
      <c r="G442" s="5" t="s">
        <v>67</v>
      </c>
      <c r="H442" s="90" t="s">
        <v>72</v>
      </c>
    </row>
    <row r="443" spans="1:8">
      <c r="A443" s="72"/>
      <c r="B443" s="88"/>
      <c r="C443" s="15"/>
      <c r="D443" s="95"/>
      <c r="E443" s="88"/>
      <c r="F443" s="95"/>
      <c r="G443" s="2"/>
      <c r="H443" s="91"/>
    </row>
    <row r="444" spans="1:8">
      <c r="A444" s="72"/>
      <c r="B444" s="88"/>
      <c r="C444" s="15"/>
      <c r="D444" s="95"/>
      <c r="E444" s="88"/>
      <c r="F444" s="88"/>
      <c r="G444" s="1"/>
      <c r="H444" s="98"/>
    </row>
    <row r="445" spans="1:8">
      <c r="A445" s="72"/>
      <c r="B445" s="88"/>
      <c r="C445" s="15"/>
      <c r="D445" s="95"/>
      <c r="E445" s="88"/>
      <c r="F445" s="88"/>
      <c r="G445" s="1"/>
      <c r="H445" s="98"/>
    </row>
    <row r="446" spans="1:8">
      <c r="A446" s="72"/>
      <c r="B446" s="88"/>
      <c r="C446" s="15"/>
      <c r="D446" s="95"/>
      <c r="E446" s="88"/>
      <c r="F446" s="88"/>
      <c r="G446" s="1"/>
      <c r="H446" s="98"/>
    </row>
    <row r="447" spans="1:8">
      <c r="A447" s="72"/>
      <c r="B447" s="88"/>
      <c r="C447" s="15"/>
      <c r="D447" s="95"/>
      <c r="E447" s="88"/>
      <c r="F447" s="88"/>
      <c r="G447" s="1"/>
      <c r="H447" s="98"/>
    </row>
    <row r="448" spans="1:8">
      <c r="A448" s="72"/>
      <c r="B448" s="88"/>
      <c r="C448" s="15"/>
      <c r="D448" s="95"/>
      <c r="E448" s="88"/>
      <c r="F448" s="88"/>
      <c r="G448" s="1"/>
      <c r="H448" s="98"/>
    </row>
    <row r="449" spans="1:8">
      <c r="A449" s="73"/>
      <c r="B449" s="89"/>
      <c r="C449" s="16"/>
      <c r="D449" s="100"/>
      <c r="E449" s="89"/>
      <c r="F449" s="89"/>
      <c r="G449" s="3"/>
      <c r="H449" s="99"/>
    </row>
    <row r="450" spans="1:8" ht="15" customHeight="1">
      <c r="A450" s="78">
        <v>46198</v>
      </c>
      <c r="B450" s="87">
        <v>4</v>
      </c>
      <c r="C450" s="94" t="s">
        <v>71</v>
      </c>
      <c r="D450" s="94" t="s">
        <v>72</v>
      </c>
      <c r="E450" s="5" t="s">
        <v>74</v>
      </c>
      <c r="F450" s="5" t="s">
        <v>68</v>
      </c>
      <c r="G450" s="5" t="s">
        <v>70</v>
      </c>
      <c r="H450" s="6" t="s">
        <v>69</v>
      </c>
    </row>
    <row r="451" spans="1:8">
      <c r="A451" s="72"/>
      <c r="B451" s="88"/>
      <c r="C451" s="95"/>
      <c r="D451" s="95"/>
      <c r="E451" s="2"/>
      <c r="F451" s="95"/>
      <c r="G451" s="15"/>
      <c r="H451" s="91"/>
    </row>
    <row r="452" spans="1:8">
      <c r="A452" s="72"/>
      <c r="B452" s="88"/>
      <c r="C452" s="88"/>
      <c r="D452" s="88"/>
      <c r="E452" s="1"/>
      <c r="F452" s="95"/>
      <c r="G452" s="15"/>
      <c r="H452" s="91"/>
    </row>
    <row r="453" spans="1:8">
      <c r="A453" s="72"/>
      <c r="B453" s="88"/>
      <c r="C453" s="88"/>
      <c r="D453" s="88"/>
      <c r="E453" s="1"/>
      <c r="F453" s="95"/>
      <c r="G453" s="15"/>
      <c r="H453" s="91"/>
    </row>
    <row r="454" spans="1:8">
      <c r="A454" s="72"/>
      <c r="B454" s="88"/>
      <c r="C454" s="88"/>
      <c r="D454" s="88"/>
      <c r="E454" s="1"/>
      <c r="F454" s="95"/>
      <c r="G454" s="15"/>
      <c r="H454" s="91"/>
    </row>
    <row r="455" spans="1:8">
      <c r="A455" s="72"/>
      <c r="B455" s="88"/>
      <c r="C455" s="88"/>
      <c r="D455" s="88"/>
      <c r="E455" s="1"/>
      <c r="F455" s="95"/>
      <c r="G455" s="15"/>
      <c r="H455" s="91"/>
    </row>
    <row r="456" spans="1:8">
      <c r="A456" s="72"/>
      <c r="B456" s="88"/>
      <c r="C456" s="88"/>
      <c r="D456" s="88"/>
      <c r="E456" s="1"/>
      <c r="F456" s="95"/>
      <c r="G456" s="15"/>
      <c r="H456" s="91"/>
    </row>
    <row r="457" spans="1:8">
      <c r="A457" s="73"/>
      <c r="B457" s="89"/>
      <c r="C457" s="89"/>
      <c r="D457" s="89"/>
      <c r="E457" s="3"/>
      <c r="F457" s="100"/>
      <c r="G457" s="16"/>
      <c r="H457" s="105"/>
    </row>
    <row r="458" spans="1:8" ht="15" customHeight="1">
      <c r="A458" s="78">
        <v>46199</v>
      </c>
      <c r="B458" s="88">
        <v>5</v>
      </c>
      <c r="C458" s="79" t="s">
        <v>116</v>
      </c>
      <c r="D458" s="79"/>
      <c r="E458" s="79"/>
      <c r="F458" s="79"/>
      <c r="G458" s="79"/>
      <c r="H458" s="80"/>
    </row>
    <row r="459" spans="1:8" ht="15" customHeight="1">
      <c r="A459" s="72"/>
      <c r="B459" s="88"/>
      <c r="C459" s="74"/>
      <c r="D459" s="74"/>
      <c r="E459" s="74"/>
      <c r="F459" s="74"/>
      <c r="G459" s="74"/>
      <c r="H459" s="76"/>
    </row>
    <row r="460" spans="1:8" ht="15" customHeight="1">
      <c r="A460" s="72"/>
      <c r="B460" s="88"/>
      <c r="C460" s="74"/>
      <c r="D460" s="74"/>
      <c r="E460" s="74"/>
      <c r="F460" s="74"/>
      <c r="G460" s="74"/>
      <c r="H460" s="76"/>
    </row>
    <row r="461" spans="1:8" ht="15" customHeight="1">
      <c r="A461" s="72"/>
      <c r="B461" s="88"/>
      <c r="C461" s="74"/>
      <c r="D461" s="74"/>
      <c r="E461" s="74"/>
      <c r="F461" s="74"/>
      <c r="G461" s="74"/>
      <c r="H461" s="76"/>
    </row>
    <row r="462" spans="1:8" ht="15" customHeight="1">
      <c r="A462" s="72"/>
      <c r="B462" s="88"/>
      <c r="C462" s="74"/>
      <c r="D462" s="74"/>
      <c r="E462" s="74"/>
      <c r="F462" s="74"/>
      <c r="G462" s="74"/>
      <c r="H462" s="76"/>
    </row>
    <row r="463" spans="1:8" ht="15" customHeight="1">
      <c r="A463" s="72"/>
      <c r="B463" s="88"/>
      <c r="C463" s="74"/>
      <c r="D463" s="74"/>
      <c r="E463" s="74"/>
      <c r="F463" s="74"/>
      <c r="G463" s="74"/>
      <c r="H463" s="76"/>
    </row>
    <row r="464" spans="1:8" ht="15" customHeight="1">
      <c r="A464" s="72"/>
      <c r="B464" s="88"/>
      <c r="C464" s="74"/>
      <c r="D464" s="74"/>
      <c r="E464" s="74"/>
      <c r="F464" s="74"/>
      <c r="G464" s="74"/>
      <c r="H464" s="76"/>
    </row>
    <row r="465" spans="1:8" ht="15" customHeight="1">
      <c r="A465" s="73"/>
      <c r="B465" s="89"/>
      <c r="C465" s="75"/>
      <c r="D465" s="75"/>
      <c r="E465" s="75"/>
      <c r="F465" s="75"/>
      <c r="G465" s="75"/>
      <c r="H465" s="77"/>
    </row>
  </sheetData>
  <mergeCells count="420">
    <mergeCell ref="H275:H281"/>
    <mergeCell ref="C276:C278"/>
    <mergeCell ref="D276:D278"/>
    <mergeCell ref="C279:C281"/>
    <mergeCell ref="D279:D281"/>
    <mergeCell ref="H235:H241"/>
    <mergeCell ref="C236:C238"/>
    <mergeCell ref="D236:D238"/>
    <mergeCell ref="C239:C241"/>
    <mergeCell ref="D239:D241"/>
    <mergeCell ref="F268:F270"/>
    <mergeCell ref="H268:H270"/>
    <mergeCell ref="F271:F273"/>
    <mergeCell ref="H271:H273"/>
    <mergeCell ref="G242:G243"/>
    <mergeCell ref="F266:F267"/>
    <mergeCell ref="H266:H267"/>
    <mergeCell ref="E267:E273"/>
    <mergeCell ref="H242:H249"/>
    <mergeCell ref="G244:G246"/>
    <mergeCell ref="G247:G249"/>
    <mergeCell ref="C267:C269"/>
    <mergeCell ref="H186:H187"/>
    <mergeCell ref="E187:E193"/>
    <mergeCell ref="F188:F190"/>
    <mergeCell ref="H188:H190"/>
    <mergeCell ref="F191:F193"/>
    <mergeCell ref="H191:H193"/>
    <mergeCell ref="G202:G203"/>
    <mergeCell ref="H202:H209"/>
    <mergeCell ref="G204:G206"/>
    <mergeCell ref="G207:G209"/>
    <mergeCell ref="H226:H227"/>
    <mergeCell ref="E227:E233"/>
    <mergeCell ref="F228:F230"/>
    <mergeCell ref="H228:H230"/>
    <mergeCell ref="F231:F233"/>
    <mergeCell ref="H231:H233"/>
    <mergeCell ref="H195:H201"/>
    <mergeCell ref="C196:C198"/>
    <mergeCell ref="D196:D198"/>
    <mergeCell ref="C199:C201"/>
    <mergeCell ref="D199:D201"/>
    <mergeCell ref="H148:H150"/>
    <mergeCell ref="F151:F153"/>
    <mergeCell ref="H151:H153"/>
    <mergeCell ref="C154:C155"/>
    <mergeCell ref="D154:D155"/>
    <mergeCell ref="F155:F161"/>
    <mergeCell ref="H155:H161"/>
    <mergeCell ref="C156:C158"/>
    <mergeCell ref="D156:D158"/>
    <mergeCell ref="C159:C161"/>
    <mergeCell ref="D159:D161"/>
    <mergeCell ref="G162:G163"/>
    <mergeCell ref="H162:H169"/>
    <mergeCell ref="E2:E3"/>
    <mergeCell ref="D3:D9"/>
    <mergeCell ref="E4:E6"/>
    <mergeCell ref="E7:E9"/>
    <mergeCell ref="F10:F11"/>
    <mergeCell ref="D11:D17"/>
    <mergeCell ref="E11:E17"/>
    <mergeCell ref="F12:F14"/>
    <mergeCell ref="F15:F17"/>
    <mergeCell ref="H34:H35"/>
    <mergeCell ref="H10:H11"/>
    <mergeCell ref="H12:H14"/>
    <mergeCell ref="H15:H17"/>
    <mergeCell ref="H36:H38"/>
    <mergeCell ref="H39:H41"/>
    <mergeCell ref="H19:H25"/>
    <mergeCell ref="H26:H33"/>
    <mergeCell ref="G164:G166"/>
    <mergeCell ref="G167:G169"/>
    <mergeCell ref="H146:H147"/>
    <mergeCell ref="E147:E153"/>
    <mergeCell ref="F148:F150"/>
    <mergeCell ref="A34:A41"/>
    <mergeCell ref="B34:B41"/>
    <mergeCell ref="A18:A25"/>
    <mergeCell ref="B18:B25"/>
    <mergeCell ref="G31:G33"/>
    <mergeCell ref="G34:G35"/>
    <mergeCell ref="C35:C41"/>
    <mergeCell ref="G36:G38"/>
    <mergeCell ref="G39:G41"/>
    <mergeCell ref="F19:F25"/>
    <mergeCell ref="G26:G27"/>
    <mergeCell ref="F27:F33"/>
    <mergeCell ref="G28:G30"/>
    <mergeCell ref="C18:C19"/>
    <mergeCell ref="D18:D19"/>
    <mergeCell ref="C20:C22"/>
    <mergeCell ref="D20:D22"/>
    <mergeCell ref="C23:C25"/>
    <mergeCell ref="D23:D25"/>
    <mergeCell ref="E26:E27"/>
    <mergeCell ref="E28:E30"/>
    <mergeCell ref="E31:E33"/>
    <mergeCell ref="A2:A9"/>
    <mergeCell ref="B2:B9"/>
    <mergeCell ref="C2:C3"/>
    <mergeCell ref="C4:C6"/>
    <mergeCell ref="C7:C9"/>
    <mergeCell ref="A10:A17"/>
    <mergeCell ref="B10:B17"/>
    <mergeCell ref="A26:A33"/>
    <mergeCell ref="B26:B33"/>
    <mergeCell ref="A42:A49"/>
    <mergeCell ref="B42:B49"/>
    <mergeCell ref="C47:C49"/>
    <mergeCell ref="A50:A57"/>
    <mergeCell ref="B50:B57"/>
    <mergeCell ref="F50:F51"/>
    <mergeCell ref="H50:H51"/>
    <mergeCell ref="D51:D57"/>
    <mergeCell ref="E51:E57"/>
    <mergeCell ref="F52:F54"/>
    <mergeCell ref="H52:H54"/>
    <mergeCell ref="F55:F57"/>
    <mergeCell ref="H55:H57"/>
    <mergeCell ref="C44:C46"/>
    <mergeCell ref="E42:E43"/>
    <mergeCell ref="D43:D49"/>
    <mergeCell ref="E44:E46"/>
    <mergeCell ref="E47:E49"/>
    <mergeCell ref="C42:C43"/>
    <mergeCell ref="A58:A65"/>
    <mergeCell ref="B58:B65"/>
    <mergeCell ref="C58:C59"/>
    <mergeCell ref="D58:D59"/>
    <mergeCell ref="F59:F65"/>
    <mergeCell ref="H59:H65"/>
    <mergeCell ref="C60:C62"/>
    <mergeCell ref="D60:D62"/>
    <mergeCell ref="C63:C65"/>
    <mergeCell ref="D63:D65"/>
    <mergeCell ref="A66:A73"/>
    <mergeCell ref="B66:B73"/>
    <mergeCell ref="E66:E67"/>
    <mergeCell ref="E68:E70"/>
    <mergeCell ref="E71:E73"/>
    <mergeCell ref="A74:A81"/>
    <mergeCell ref="B74:B81"/>
    <mergeCell ref="H74:H75"/>
    <mergeCell ref="H76:H78"/>
    <mergeCell ref="H79:H81"/>
    <mergeCell ref="G66:G67"/>
    <mergeCell ref="H66:H73"/>
    <mergeCell ref="F67:F73"/>
    <mergeCell ref="G68:G70"/>
    <mergeCell ref="G71:G73"/>
    <mergeCell ref="G74:G75"/>
    <mergeCell ref="C75:C81"/>
    <mergeCell ref="G76:G78"/>
    <mergeCell ref="G79:G81"/>
    <mergeCell ref="C84:C86"/>
    <mergeCell ref="C87:C89"/>
    <mergeCell ref="A82:A89"/>
    <mergeCell ref="B82:B89"/>
    <mergeCell ref="C82:C83"/>
    <mergeCell ref="E82:E83"/>
    <mergeCell ref="D83:D89"/>
    <mergeCell ref="E84:E86"/>
    <mergeCell ref="E87:E89"/>
    <mergeCell ref="A90:A97"/>
    <mergeCell ref="B90:B97"/>
    <mergeCell ref="F90:F91"/>
    <mergeCell ref="H90:H91"/>
    <mergeCell ref="D91:D97"/>
    <mergeCell ref="E91:E97"/>
    <mergeCell ref="F92:F94"/>
    <mergeCell ref="H92:H94"/>
    <mergeCell ref="F95:F97"/>
    <mergeCell ref="H95:H97"/>
    <mergeCell ref="A106:A113"/>
    <mergeCell ref="B106:B113"/>
    <mergeCell ref="C106:H113"/>
    <mergeCell ref="A98:A105"/>
    <mergeCell ref="B98:B105"/>
    <mergeCell ref="C98:C99"/>
    <mergeCell ref="D98:D99"/>
    <mergeCell ref="F99:F105"/>
    <mergeCell ref="H99:H105"/>
    <mergeCell ref="C100:C102"/>
    <mergeCell ref="D100:D102"/>
    <mergeCell ref="C103:C105"/>
    <mergeCell ref="D103:D105"/>
    <mergeCell ref="A114:A121"/>
    <mergeCell ref="B114:B121"/>
    <mergeCell ref="E114:E115"/>
    <mergeCell ref="G114:G115"/>
    <mergeCell ref="H114:H121"/>
    <mergeCell ref="F115:F121"/>
    <mergeCell ref="E116:E118"/>
    <mergeCell ref="G116:G118"/>
    <mergeCell ref="E119:E121"/>
    <mergeCell ref="G119:G121"/>
    <mergeCell ref="A122:A129"/>
    <mergeCell ref="B122:B129"/>
    <mergeCell ref="G122:G123"/>
    <mergeCell ref="H122:H123"/>
    <mergeCell ref="C123:C129"/>
    <mergeCell ref="G124:G126"/>
    <mergeCell ref="H124:H126"/>
    <mergeCell ref="G127:G129"/>
    <mergeCell ref="H127:H129"/>
    <mergeCell ref="A138:A145"/>
    <mergeCell ref="B138:B145"/>
    <mergeCell ref="C138:H145"/>
    <mergeCell ref="A130:A137"/>
    <mergeCell ref="B130:B137"/>
    <mergeCell ref="E130:E131"/>
    <mergeCell ref="E132:E134"/>
    <mergeCell ref="E135:E137"/>
    <mergeCell ref="C130:C131"/>
    <mergeCell ref="D131:D137"/>
    <mergeCell ref="C132:C134"/>
    <mergeCell ref="C135:C137"/>
    <mergeCell ref="A146:A153"/>
    <mergeCell ref="B146:B153"/>
    <mergeCell ref="D147:D153"/>
    <mergeCell ref="A154:A161"/>
    <mergeCell ref="B154:B161"/>
    <mergeCell ref="A162:A169"/>
    <mergeCell ref="B162:B169"/>
    <mergeCell ref="F163:F169"/>
    <mergeCell ref="E162:E163"/>
    <mergeCell ref="F146:F147"/>
    <mergeCell ref="E164:E166"/>
    <mergeCell ref="E167:E169"/>
    <mergeCell ref="A170:A177"/>
    <mergeCell ref="B170:B177"/>
    <mergeCell ref="G170:G171"/>
    <mergeCell ref="G172:G174"/>
    <mergeCell ref="G175:G177"/>
    <mergeCell ref="H170:H171"/>
    <mergeCell ref="C171:C177"/>
    <mergeCell ref="H172:H174"/>
    <mergeCell ref="H175:H177"/>
    <mergeCell ref="A178:A185"/>
    <mergeCell ref="B178:B185"/>
    <mergeCell ref="C178:C179"/>
    <mergeCell ref="E178:E179"/>
    <mergeCell ref="D179:D185"/>
    <mergeCell ref="C180:C182"/>
    <mergeCell ref="E180:E182"/>
    <mergeCell ref="C183:C185"/>
    <mergeCell ref="E183:E185"/>
    <mergeCell ref="A186:A193"/>
    <mergeCell ref="B186:B193"/>
    <mergeCell ref="D187:D193"/>
    <mergeCell ref="A194:A201"/>
    <mergeCell ref="B194:B201"/>
    <mergeCell ref="A202:A209"/>
    <mergeCell ref="B202:B209"/>
    <mergeCell ref="F203:F209"/>
    <mergeCell ref="E202:E203"/>
    <mergeCell ref="F186:F187"/>
    <mergeCell ref="E204:E206"/>
    <mergeCell ref="E207:E209"/>
    <mergeCell ref="C194:C195"/>
    <mergeCell ref="D194:D195"/>
    <mergeCell ref="F195:F201"/>
    <mergeCell ref="A210:A217"/>
    <mergeCell ref="B210:B217"/>
    <mergeCell ref="G210:G211"/>
    <mergeCell ref="G212:G214"/>
    <mergeCell ref="G215:G217"/>
    <mergeCell ref="H210:H211"/>
    <mergeCell ref="C211:C217"/>
    <mergeCell ref="H212:H214"/>
    <mergeCell ref="H215:H217"/>
    <mergeCell ref="A218:A225"/>
    <mergeCell ref="B218:B225"/>
    <mergeCell ref="C218:C219"/>
    <mergeCell ref="E218:E219"/>
    <mergeCell ref="D219:D225"/>
    <mergeCell ref="C220:C222"/>
    <mergeCell ref="E220:E222"/>
    <mergeCell ref="C223:C225"/>
    <mergeCell ref="E223:E225"/>
    <mergeCell ref="A226:A233"/>
    <mergeCell ref="B226:B233"/>
    <mergeCell ref="D227:D233"/>
    <mergeCell ref="A234:A241"/>
    <mergeCell ref="B234:B241"/>
    <mergeCell ref="A242:A249"/>
    <mergeCell ref="B242:B249"/>
    <mergeCell ref="F243:F249"/>
    <mergeCell ref="E242:E243"/>
    <mergeCell ref="E244:E246"/>
    <mergeCell ref="E247:E249"/>
    <mergeCell ref="C234:C235"/>
    <mergeCell ref="D234:D235"/>
    <mergeCell ref="F235:F241"/>
    <mergeCell ref="F226:F227"/>
    <mergeCell ref="A250:A257"/>
    <mergeCell ref="B250:B257"/>
    <mergeCell ref="G250:G251"/>
    <mergeCell ref="G252:G254"/>
    <mergeCell ref="G255:G257"/>
    <mergeCell ref="H250:H251"/>
    <mergeCell ref="C251:C257"/>
    <mergeCell ref="H252:H254"/>
    <mergeCell ref="H255:H257"/>
    <mergeCell ref="A258:A265"/>
    <mergeCell ref="B258:B265"/>
    <mergeCell ref="C258:C259"/>
    <mergeCell ref="E258:E259"/>
    <mergeCell ref="D259:D265"/>
    <mergeCell ref="C260:C262"/>
    <mergeCell ref="E260:E262"/>
    <mergeCell ref="C263:C265"/>
    <mergeCell ref="E263:E265"/>
    <mergeCell ref="A266:A273"/>
    <mergeCell ref="B266:B273"/>
    <mergeCell ref="D267:D273"/>
    <mergeCell ref="A274:A281"/>
    <mergeCell ref="B274:B281"/>
    <mergeCell ref="A298:A305"/>
    <mergeCell ref="B298:B305"/>
    <mergeCell ref="C298:H305"/>
    <mergeCell ref="A290:A297"/>
    <mergeCell ref="B290:B297"/>
    <mergeCell ref="C290:H297"/>
    <mergeCell ref="A282:A289"/>
    <mergeCell ref="B282:B289"/>
    <mergeCell ref="F283:F289"/>
    <mergeCell ref="E282:E283"/>
    <mergeCell ref="G282:G283"/>
    <mergeCell ref="H282:H289"/>
    <mergeCell ref="E284:E286"/>
    <mergeCell ref="G284:G286"/>
    <mergeCell ref="E287:E289"/>
    <mergeCell ref="G287:G289"/>
    <mergeCell ref="C274:C275"/>
    <mergeCell ref="D274:D275"/>
    <mergeCell ref="F275:F281"/>
    <mergeCell ref="A322:A329"/>
    <mergeCell ref="B322:B329"/>
    <mergeCell ref="A314:A321"/>
    <mergeCell ref="B314:B321"/>
    <mergeCell ref="C314:H321"/>
    <mergeCell ref="A306:A313"/>
    <mergeCell ref="B306:B313"/>
    <mergeCell ref="C306:H313"/>
    <mergeCell ref="A346:A353"/>
    <mergeCell ref="B346:B353"/>
    <mergeCell ref="C346:H353"/>
    <mergeCell ref="A338:A345"/>
    <mergeCell ref="B338:B345"/>
    <mergeCell ref="C338:H345"/>
    <mergeCell ref="A330:A337"/>
    <mergeCell ref="B330:B337"/>
    <mergeCell ref="C330:H337"/>
    <mergeCell ref="C322:H329"/>
    <mergeCell ref="A370:A377"/>
    <mergeCell ref="B370:B377"/>
    <mergeCell ref="C370:H377"/>
    <mergeCell ref="C362:H369"/>
    <mergeCell ref="A362:A369"/>
    <mergeCell ref="B362:B369"/>
    <mergeCell ref="A354:A361"/>
    <mergeCell ref="B354:B361"/>
    <mergeCell ref="C354:H361"/>
    <mergeCell ref="A394:A401"/>
    <mergeCell ref="B394:B401"/>
    <mergeCell ref="C394:H401"/>
    <mergeCell ref="A386:A393"/>
    <mergeCell ref="B386:B393"/>
    <mergeCell ref="C386:H393"/>
    <mergeCell ref="A378:A385"/>
    <mergeCell ref="B378:B385"/>
    <mergeCell ref="C378:H385"/>
    <mergeCell ref="A418:A425"/>
    <mergeCell ref="B418:B425"/>
    <mergeCell ref="C418:H425"/>
    <mergeCell ref="A410:A417"/>
    <mergeCell ref="B410:B417"/>
    <mergeCell ref="C410:H417"/>
    <mergeCell ref="C402:H409"/>
    <mergeCell ref="A402:A409"/>
    <mergeCell ref="B402:B409"/>
    <mergeCell ref="A434:A441"/>
    <mergeCell ref="B434:B441"/>
    <mergeCell ref="C434:H441"/>
    <mergeCell ref="A426:A433"/>
    <mergeCell ref="B426:B433"/>
    <mergeCell ref="G426:G427"/>
    <mergeCell ref="H426:H427"/>
    <mergeCell ref="C427:C433"/>
    <mergeCell ref="G428:G430"/>
    <mergeCell ref="H428:H430"/>
    <mergeCell ref="G431:G433"/>
    <mergeCell ref="H431:H433"/>
    <mergeCell ref="A442:A449"/>
    <mergeCell ref="B442:B449"/>
    <mergeCell ref="A458:A465"/>
    <mergeCell ref="B458:B465"/>
    <mergeCell ref="C458:H465"/>
    <mergeCell ref="A450:A457"/>
    <mergeCell ref="B450:B457"/>
    <mergeCell ref="F451:F457"/>
    <mergeCell ref="C450:C451"/>
    <mergeCell ref="D450:D451"/>
    <mergeCell ref="H451:H457"/>
    <mergeCell ref="C452:C454"/>
    <mergeCell ref="D452:D454"/>
    <mergeCell ref="C455:C457"/>
    <mergeCell ref="D455:D457"/>
    <mergeCell ref="F442:F443"/>
    <mergeCell ref="H442:H443"/>
    <mergeCell ref="D443:D449"/>
    <mergeCell ref="E443:E449"/>
    <mergeCell ref="F444:F446"/>
    <mergeCell ref="H444:H446"/>
    <mergeCell ref="F447:F449"/>
    <mergeCell ref="H447:H449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C1C0167A31CF44A1D50EFA690865BF" ma:contentTypeVersion="6" ma:contentTypeDescription="Create a new document." ma:contentTypeScope="" ma:versionID="168e82572a95fb4c798c408ffcd7d95e">
  <xsd:schema xmlns:xsd="http://www.w3.org/2001/XMLSchema" xmlns:xs="http://www.w3.org/2001/XMLSchema" xmlns:p="http://schemas.microsoft.com/office/2006/metadata/properties" xmlns:ns2="04d19431-e19c-473d-92bd-372320d73ee4" xmlns:ns3="fa83a9df-4875-4e14-af0a-e1a038f62b32" targetNamespace="http://schemas.microsoft.com/office/2006/metadata/properties" ma:root="true" ma:fieldsID="a2d41469cb4408077ceabec7cd7d2cec" ns2:_="" ns3:_="">
    <xsd:import namespace="04d19431-e19c-473d-92bd-372320d73ee4"/>
    <xsd:import namespace="fa83a9df-4875-4e14-af0a-e1a038f62b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19431-e19c-473d-92bd-372320d73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3a9df-4875-4e14-af0a-e1a038f62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3AC18D-3D27-4F15-9E76-94BE985FC50D}"/>
</file>

<file path=customXml/itemProps2.xml><?xml version="1.0" encoding="utf-8"?>
<ds:datastoreItem xmlns:ds="http://schemas.openxmlformats.org/officeDocument/2006/customXml" ds:itemID="{94AE6AC8-1D50-4AC1-9B65-DF6F8ED4A95B}"/>
</file>

<file path=customXml/itemProps3.xml><?xml version="1.0" encoding="utf-8"?>
<ds:datastoreItem xmlns:ds="http://schemas.openxmlformats.org/officeDocument/2006/customXml" ds:itemID="{2DC7A3C6-34F5-4325-8E20-00DBA0C8B2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 W S Joseph</dc:creator>
  <cp:keywords/>
  <dc:description/>
  <cp:lastModifiedBy/>
  <cp:revision/>
  <dcterms:created xsi:type="dcterms:W3CDTF">2026-03-23T09:18:37Z</dcterms:created>
  <dcterms:modified xsi:type="dcterms:W3CDTF">2026-04-30T12:29:11Z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0x010100D4C1C0167A31CF44A1D50EFA690865BF</vt:lpwstr>
  </property>
</Properties>
</file>